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<sst xmlns="http://schemas.openxmlformats.org/spreadsheetml/2006/main" count="72" uniqueCount="68">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</sst>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5634765</v>
      </c>
      <c r="C2">
        <v>6022868</v>
      </c>
      <c r="D2">
        <v>5645194</v>
      </c>
      <c r="E2">
        <v>7461880</v>
      </c>
      <c r="F2">
        <v>8567553</v>
      </c>
      <c r="G2">
        <v>8556917</v>
      </c>
      <c r="H2">
        <v>6141749</v>
      </c>
    </row>
    <row r="3" spans="1:8" x14ac:dyDescent="0.25">
      <c r="A3" t="s">
        <v>2</v>
      </c>
      <c r="B3">
        <v>4493327</v>
      </c>
      <c r="C3">
        <v>5092548</v>
      </c>
      <c r="D3">
        <v>5185237</v>
      </c>
      <c r="E3">
        <v>6245598</v>
      </c>
      <c r="F3">
        <v>8481780</v>
      </c>
      <c r="G3">
        <v>8726093</v>
      </c>
      <c r="H3">
        <v>6012757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1487040</v>
      </c>
      <c r="C6">
        <v>2384774</v>
      </c>
      <c r="D6">
        <v>2770535</v>
      </c>
      <c r="E6">
        <v>2940833</v>
      </c>
      <c r="F6">
        <v>3238141</v>
      </c>
      <c r="G6">
        <v>2821321</v>
      </c>
      <c r="H6">
        <v>1878008</v>
      </c>
    </row>
    <row r="7" spans="1:8" x14ac:dyDescent="0.25">
      <c r="A7" t="s">
        <v>6</v>
      </c>
      <c r="B7">
        <v>1336101</v>
      </c>
      <c r="C7">
        <v>2260024</v>
      </c>
      <c r="D7">
        <v>3084361</v>
      </c>
      <c r="E7">
        <v>2401991</v>
      </c>
      <c r="F7">
        <v>1975796</v>
      </c>
      <c r="G7">
        <v>2176827</v>
      </c>
      <c r="H7">
        <v>690685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-14065</v>
      </c>
      <c r="C10">
        <v>-65268</v>
      </c>
      <c r="D10">
        <v>-1348265</v>
      </c>
      <c r="E10">
        <v>-986286</v>
      </c>
      <c r="F10">
        <v>-2042234</v>
      </c>
      <c r="G10">
        <v>-1070962</v>
      </c>
      <c r="H10">
        <v>2285470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125131</v>
      </c>
      <c r="C11">
        <v>532544</v>
      </c>
      <c r="D11">
        <v>1270694</v>
      </c>
      <c r="E11">
        <v>1292766</v>
      </c>
      <c r="F11">
        <v>1402493</v>
      </c>
      <c r="G11">
        <v>1276963</v>
      </c>
      <c r="H11">
        <v>1062582</v>
      </c>
    </row>
    <row r="12" spans="1:8" x14ac:dyDescent="0.25">
      <c r="A12" t="s">
        <v>11</v>
      </c>
      <c r="B12">
        <v>125131</v>
      </c>
      <c r="C12">
        <v>532544</v>
      </c>
      <c r="D12">
        <v>1270694</v>
      </c>
      <c r="E12">
        <v>1292766</v>
      </c>
      <c r="F12">
        <v>3347598</v>
      </c>
      <c r="G12">
        <v>2661085</v>
      </c>
      <c r="H12">
        <v>328734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14730</v>
      </c>
      <c r="C16">
        <v>0</v>
      </c>
      <c r="D16">
        <v>24550</v>
      </c>
      <c r="E16">
        <v>13450</v>
      </c>
      <c r="F16">
        <v>-645040</v>
      </c>
      <c r="G16">
        <v>-352571</v>
      </c>
      <c r="H16">
        <v>60572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-1945105</v>
      </c>
      <c r="G17">
        <v>-1384122</v>
      </c>
      <c r="H17">
        <v>-485408</v>
      </c>
    </row>
    <row r="18" spans="1:8" x14ac:dyDescent="0.25">
      <c r="A18" t="s">
        <v>17</v>
      </c>
      <c r="B18">
        <v>197505</v>
      </c>
      <c r="C18">
        <v>4199</v>
      </c>
      <c r="D18">
        <v>-241967</v>
      </c>
      <c r="E18">
        <v>-239606</v>
      </c>
      <c r="F18">
        <v>-636464</v>
      </c>
      <c r="G18">
        <v>-455312</v>
      </c>
      <c r="H18">
        <v>-675612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1315861</v>
      </c>
      <c r="D22">
        <v>1754279</v>
      </c>
      <c r="E22">
        <v>1471914</v>
      </c>
      <c r="F22">
        <v>1888102</v>
      </c>
      <c r="G22">
        <v>2185603</v>
      </c>
      <c r="H22">
        <v>1861232</v>
      </c>
    </row>
    <row r="23" spans="1:8" x14ac:dyDescent="0.25">
      <c r="A23" t="s">
        <v>21</v>
      </c>
      <c r="B23">
        <v>228736</v>
      </c>
      <c r="C23">
        <v>667000</v>
      </c>
      <c r="D23">
        <v>810285</v>
      </c>
      <c r="E23">
        <v>596349</v>
      </c>
      <c r="F23">
        <v>475899</v>
      </c>
      <c r="G23">
        <v>299189</v>
      </c>
      <c r="H23">
        <v>193502</v>
      </c>
    </row>
    <row r="24" spans="1:8" x14ac:dyDescent="0.25">
      <c r="A24" t="s">
        <v>22</v>
      </c>
      <c r="B24">
        <v>816987</v>
      </c>
      <c r="C24">
        <v>-426860</v>
      </c>
      <c r="D24">
        <v>-1071856</v>
      </c>
      <c r="E24">
        <v>1265152</v>
      </c>
      <c r="F24">
        <v>2742233</v>
      </c>
      <c r="G24">
        <v>2245980</v>
      </c>
      <c r="H24">
        <v>-3172202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5771223</v>
      </c>
      <c r="C26">
        <v>1643534</v>
      </c>
      <c r="D26">
        <v>4211402</v>
      </c>
      <c r="E26">
        <v>5590055</v>
      </c>
      <c r="F26">
        <v>5649433</v>
      </c>
      <c r="G26">
        <v>4061931</v>
      </c>
      <c r="H26">
        <v>254927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14362444</v>
      </c>
      <c r="C36">
        <v>14690117</v>
      </c>
      <c r="D36">
        <v>17253648</v>
      </c>
      <c r="E36">
        <v>21931289</v>
      </c>
      <c r="F36">
        <v>24885155</v>
      </c>
      <c r="G36">
        <v>25467049</v>
      </c>
      <c r="H36">
        <v>15831160</v>
      </c>
    </row>
    <row r="37" spans="1:8" x14ac:dyDescent="0.25">
      <c r="A37" t="s">
        <v>33</v>
      </c>
      <c r="B37">
        <v>19771848</v>
      </c>
      <c r="C37">
        <v>34503301</v>
      </c>
      <c r="D37">
        <v>34738733</v>
      </c>
      <c r="E37">
        <v>35584295</v>
      </c>
      <c r="F37">
        <v>40005840</v>
      </c>
      <c r="G37">
        <v>34022378</v>
      </c>
      <c r="H37">
        <v>19105058</v>
      </c>
    </row>
    <row r="38" spans="1:8" x14ac:dyDescent="0.25">
      <c r="A38" t="s">
        <v>34</v>
      </c>
      <c r="B38">
        <v>4967703</v>
      </c>
      <c r="C38">
        <v>21988988</v>
      </c>
      <c r="D38">
        <v>22145648</v>
      </c>
      <c r="E38">
        <v>24767689</v>
      </c>
      <c r="F38">
        <v>25331113</v>
      </c>
      <c r="G38">
        <v>24992888</v>
      </c>
      <c r="H38">
        <v>1748739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