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<sst xmlns="http://schemas.openxmlformats.org/spreadsheetml/2006/main" count="72" uniqueCount="68">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</sst>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5" x14ac:dyDescent="0.25">
      <c r="A2" t="s">
        <v>1</v>
      </c>
      <c r="B2">
        <v>198834</v>
      </c>
      <c r="C2">
        <v>221137</v>
      </c>
      <c r="D2">
        <v>235442</v>
      </c>
      <c r="E2">
        <v>224154</v>
      </c>
    </row>
    <row r="3" spans="1:5" x14ac:dyDescent="0.25">
      <c r="A3" t="s">
        <v>2</v>
      </c>
      <c r="B3">
        <v>139352</v>
      </c>
      <c r="C3">
        <v>193101</v>
      </c>
      <c r="D3">
        <v>210913</v>
      </c>
      <c r="E3">
        <v>210797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5" x14ac:dyDescent="0.25">
      <c r="A5" t="s">
        <v>4</v>
      </c>
      <c r="B5">
        <v>0</v>
      </c>
      <c r="C5">
        <v>0</v>
      </c>
      <c r="D5">
        <v>0</v>
      </c>
      <c r="E5">
        <v>0</v>
      </c>
    </row>
    <row r="6" spans="1:5" x14ac:dyDescent="0.25">
      <c r="A6" t="s">
        <v>5</v>
      </c>
      <c r="B6">
        <v>46360</v>
      </c>
      <c r="C6">
        <v>66803</v>
      </c>
      <c r="D6">
        <v>74650</v>
      </c>
      <c r="E6">
        <v>94904</v>
      </c>
    </row>
    <row r="7" spans="1:5" x14ac:dyDescent="0.25">
      <c r="A7" t="s">
        <v>6</v>
      </c>
      <c r="B7">
        <v>4874</v>
      </c>
      <c r="C7">
        <v>-70159</v>
      </c>
      <c r="D7">
        <v>-69243</v>
      </c>
      <c r="E7">
        <v>-28190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21</v>
      </c>
      <c r="C10">
        <v>16</v>
      </c>
      <c r="D10">
        <v>0</v>
      </c>
      <c r="E10">
        <v>0</v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5" x14ac:dyDescent="0.25">
      <c r="A11" t="s">
        <v>10</v>
      </c>
      <c r="B11">
        <v>0</v>
      </c>
      <c r="C11">
        <v>0</v>
      </c>
      <c r="D11">
        <v>0</v>
      </c>
      <c r="E11">
        <v>0</v>
      </c>
    </row>
    <row r="12" spans="1:5" x14ac:dyDescent="0.25">
      <c r="A12" t="s">
        <v>11</v>
      </c>
      <c r="B12">
        <v>-3849</v>
      </c>
      <c r="C12">
        <v>-13344</v>
      </c>
      <c r="D12">
        <v>-9329</v>
      </c>
      <c r="E12">
        <v>20051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5" x14ac:dyDescent="0.25">
      <c r="A16" t="s">
        <v>15</v>
      </c>
      <c r="B16">
        <v>1640</v>
      </c>
      <c r="C16">
        <v>11925</v>
      </c>
      <c r="D16">
        <v>7387</v>
      </c>
      <c r="E16">
        <v>-10048</v>
      </c>
    </row>
    <row r="17" spans="1:5" x14ac:dyDescent="0.25">
      <c r="A17" t="s">
        <v>16</v>
      </c>
      <c r="B17">
        <v>0</v>
      </c>
      <c r="C17">
        <v>0</v>
      </c>
      <c r="D17">
        <v>0</v>
      </c>
      <c r="E17">
        <v>0</v>
      </c>
    </row>
    <row r="18" spans="1:5" x14ac:dyDescent="0.25">
      <c r="A18" t="s">
        <v>17</v>
      </c>
      <c r="B18">
        <v>0</v>
      </c>
      <c r="C18">
        <v>0</v>
      </c>
      <c r="D18">
        <v>0</v>
      </c>
      <c r="E18">
        <v>0</v>
      </c>
    </row>
    <row r="19" spans="1:5" x14ac:dyDescent="0.25">
      <c r="A19" t="s">
        <v>18</v>
      </c>
      <c r="B19">
        <v>0</v>
      </c>
      <c r="C19">
        <v>0</v>
      </c>
      <c r="D19">
        <v>0</v>
      </c>
      <c r="E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5" x14ac:dyDescent="0.25">
      <c r="A22" t="s">
        <v>20</v>
      </c>
      <c r="B22">
        <v>4678</v>
      </c>
      <c r="C22">
        <v>4600</v>
      </c>
      <c r="D22">
        <v>6200</v>
      </c>
      <c r="E22">
        <v>8800</v>
      </c>
    </row>
    <row r="23" spans="1:5" x14ac:dyDescent="0.25">
      <c r="A23" t="s">
        <v>21</v>
      </c>
      <c r="B23">
        <v>168</v>
      </c>
      <c r="C23">
        <v>1060</v>
      </c>
      <c r="D23">
        <v>2028</v>
      </c>
      <c r="E23">
        <v>2666</v>
      </c>
    </row>
    <row r="24" spans="1:5" x14ac:dyDescent="0.25">
      <c r="A24" t="s">
        <v>22</v>
      </c>
      <c r="B24">
        <v>-7626</v>
      </c>
      <c r="C24">
        <v>-11799</v>
      </c>
      <c r="D24">
        <v>-10634</v>
      </c>
      <c r="E24">
        <v>11792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5" x14ac:dyDescent="0.25">
      <c r="A26" t="s">
        <v>24</v>
      </c>
      <c r="B26">
        <v>4809</v>
      </c>
      <c r="C26">
        <v>9806</v>
      </c>
      <c r="D26">
        <v>17905</v>
      </c>
      <c r="E26">
        <v>17751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5" x14ac:dyDescent="0.25">
      <c r="A36" t="s">
        <v>32</v>
      </c>
      <c r="B36">
        <v>0</v>
      </c>
      <c r="C36">
        <v>22159</v>
      </c>
      <c r="D36">
        <v>33515</v>
      </c>
      <c r="E36">
        <v>45732</v>
      </c>
    </row>
    <row r="37" spans="1:5" x14ac:dyDescent="0.25">
      <c r="A37" t="s">
        <v>33</v>
      </c>
      <c r="B37">
        <v>0</v>
      </c>
      <c r="C37">
        <v>132302</v>
      </c>
      <c r="D37">
        <v>149585</v>
      </c>
      <c r="E37">
        <v>120962</v>
      </c>
    </row>
    <row r="38" spans="1:5" x14ac:dyDescent="0.25">
      <c r="A38" t="s">
        <v>34</v>
      </c>
      <c r="B38">
        <v>36891</v>
      </c>
      <c r="C38">
        <v>47230</v>
      </c>
      <c r="D38">
        <v>49239</v>
      </c>
      <c r="E38">
        <v>59972</v>
      </c>
    </row>
    <row r="39" spans="1:5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2023-12-22T01:45:26Z</cp:lastPrinted>
  <dcterms:created xsi:type="dcterms:W3CDTF">2023-12-22T01:45:26Z</dcterms:created>
  <dcterms:modified xsi:type="dcterms:W3CDTF">2023-12-22T01:45:26Z</dcterms:modified>
</cp:coreProperties>
</file>