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<sst xmlns="http://schemas.openxmlformats.org/spreadsheetml/2006/main" count="72" uniqueCount="69">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</sst>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259600</v>
      </c>
      <c r="C2" s="3">
        <v>355100</v>
      </c>
      <c r="D2" s="3">
        <v>398200</v>
      </c>
      <c r="E2" s="3">
        <v>452200</v>
      </c>
      <c r="F2" s="3">
        <v>5391500</v>
      </c>
      <c r="G2" s="3">
        <v>7440700</v>
      </c>
      <c r="H2" s="3">
        <v>8827400</v>
      </c>
      <c r="I2" s="3">
        <v>6889600</v>
      </c>
      <c r="J2" s="3">
        <v>6874100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4922900</v>
      </c>
      <c r="G3" s="3">
        <v>6906100</v>
      </c>
      <c r="H3" s="3">
        <v>8238200</v>
      </c>
      <c r="I3" s="3">
        <v>6118500</v>
      </c>
      <c r="J3" s="3">
        <v>5105100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131600</v>
      </c>
      <c r="C6" s="3">
        <v>143100</v>
      </c>
      <c r="D6" s="3">
        <v>139800</v>
      </c>
      <c r="E6" s="3">
        <v>153600</v>
      </c>
      <c r="F6" s="3">
        <v>177100</v>
      </c>
      <c r="G6" s="3">
        <v>190500</v>
      </c>
      <c r="H6" s="3">
        <v>240800</v>
      </c>
      <c r="I6" s="3">
        <v>267500</v>
      </c>
      <c r="J6" s="3">
        <v>242200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42100</v>
      </c>
      <c r="C7" s="3">
        <v>65200</v>
      </c>
      <c r="D7" s="3">
        <v>90000</v>
      </c>
      <c r="E7" s="3">
        <v>504300</v>
      </c>
      <c r="F7" s="3">
        <v>385100</v>
      </c>
      <c r="G7" s="3">
        <v>227600</v>
      </c>
      <c r="H7" s="3">
        <v>425000</v>
      </c>
      <c r="I7" s="3">
        <v>525300</v>
      </c>
      <c r="J7" s="3">
        <v>2772200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116800</v>
      </c>
      <c r="C11" s="3">
        <v>6100</v>
      </c>
      <c r="D11" s="3">
        <v>143800</v>
      </c>
      <c r="E11" s="3">
        <v>0</v>
      </c>
      <c r="F11" s="3">
        <v>233500</v>
      </c>
      <c r="G11" s="3">
        <v>217800</v>
      </c>
      <c r="H11" s="3">
        <v>170000</v>
      </c>
      <c r="I11" s="3">
        <v>320800</v>
      </c>
      <c r="J11" s="3">
        <v>378800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265000</v>
      </c>
      <c r="C12" s="3">
        <v>106000</v>
      </c>
      <c r="D12" s="3">
        <v>467300</v>
      </c>
      <c r="E12" s="3">
        <v>149500</v>
      </c>
      <c r="F12" s="3">
        <v>112400</v>
      </c>
      <c r="G12" s="3">
        <v>-139700</v>
      </c>
      <c r="H12" s="3">
        <v>337800</v>
      </c>
      <c r="I12" s="3">
        <v>287000</v>
      </c>
      <c r="J12" s="3">
        <v>3000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4200</v>
      </c>
      <c r="C16" s="3">
        <v>2900</v>
      </c>
      <c r="D16" s="3">
        <v>4800</v>
      </c>
      <c r="E16" s="3">
        <v>600</v>
      </c>
      <c r="F16" s="3">
        <v>-300</v>
      </c>
      <c r="G16" s="3">
        <v>-7400</v>
      </c>
      <c r="H16" s="3">
        <v>-100</v>
      </c>
      <c r="I16" s="3">
        <v>-900</v>
      </c>
      <c r="J16" s="3">
        <v>-3500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28600</v>
      </c>
      <c r="C18" s="3">
        <v>25100</v>
      </c>
      <c r="D18" s="3">
        <v>37400</v>
      </c>
      <c r="E18" s="3">
        <v>-31900</v>
      </c>
      <c r="F18" s="3">
        <v>20700</v>
      </c>
      <c r="G18" s="3">
        <v>38900</v>
      </c>
      <c r="H18" s="3">
        <v>47600</v>
      </c>
      <c r="I18" s="3">
        <v>239100</v>
      </c>
      <c r="J18" s="3">
        <v>213700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1900</v>
      </c>
      <c r="C19" s="3">
        <v>14800</v>
      </c>
      <c r="D19" s="3">
        <v>18000</v>
      </c>
      <c r="E19" s="3">
        <v>-2500</v>
      </c>
      <c r="F19" s="3">
        <v>-14300</v>
      </c>
      <c r="G19" s="3">
        <v>-17000</v>
      </c>
      <c r="H19" s="3">
        <v>7300</v>
      </c>
      <c r="I19" s="3">
        <v>39000</v>
      </c>
      <c r="J19" s="3">
        <v>72600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197300</v>
      </c>
      <c r="C22" s="3">
        <v>271600</v>
      </c>
      <c r="D22" s="3">
        <v>346500</v>
      </c>
      <c r="E22" s="3">
        <v>677100</v>
      </c>
      <c r="F22" s="3">
        <v>757700</v>
      </c>
      <c r="G22" s="3">
        <v>809500</v>
      </c>
      <c r="H22" s="3">
        <v>815900</v>
      </c>
      <c r="I22" s="3">
        <v>971700</v>
      </c>
      <c r="J22" s="3">
        <v>865100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3600</v>
      </c>
      <c r="C23" s="3">
        <v>6000</v>
      </c>
      <c r="D23" s="3">
        <v>9200</v>
      </c>
      <c r="E23" s="3">
        <v>16600</v>
      </c>
      <c r="F23" s="3">
        <v>2200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61300</v>
      </c>
      <c r="C24" s="3">
        <v>-99700</v>
      </c>
      <c r="D24" s="3">
        <v>-823400</v>
      </c>
      <c r="E24" s="3">
        <v>-666300</v>
      </c>
      <c r="F24" s="3">
        <v>327900</v>
      </c>
      <c r="G24" s="3">
        <v>337600</v>
      </c>
      <c r="H24" s="3">
        <v>346700</v>
      </c>
      <c r="I24" s="3">
        <v>646000</v>
      </c>
      <c r="J24" s="3">
        <v>2596600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582300</v>
      </c>
      <c r="C26" s="3">
        <v>1013600</v>
      </c>
      <c r="D26" s="3">
        <v>762200</v>
      </c>
      <c r="E26" s="3">
        <v>817200</v>
      </c>
      <c r="F26" s="3">
        <v>562100</v>
      </c>
      <c r="G26" s="3">
        <v>1297500</v>
      </c>
      <c r="H26" s="3">
        <v>3114000</v>
      </c>
      <c r="I26" s="3">
        <v>2877300</v>
      </c>
      <c r="J26" s="3">
        <v>951600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3533200</v>
      </c>
      <c r="C36" s="3">
        <v>4345400</v>
      </c>
      <c r="D36" s="3">
        <v>4824600</v>
      </c>
      <c r="E36" s="3">
        <v>9702600</v>
      </c>
      <c r="F36" s="3">
        <v>9690900</v>
      </c>
      <c r="G36" s="3">
        <v>10429900</v>
      </c>
      <c r="H36" s="3">
        <v>12928300</v>
      </c>
      <c r="I36" s="3">
        <v>14549000</v>
      </c>
      <c r="J36" s="3">
        <v>12173700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5025700</v>
      </c>
      <c r="C37" s="3">
        <v>5971400</v>
      </c>
      <c r="D37" s="3">
        <v>6377200</v>
      </c>
      <c r="E37" s="3">
        <v>13165000</v>
      </c>
      <c r="F37" s="3">
        <v>12744900</v>
      </c>
      <c r="G37" s="3">
        <v>14359000</v>
      </c>
      <c r="H37" s="3">
        <v>16890100</v>
      </c>
      <c r="I37" s="3">
        <v>18744500</v>
      </c>
      <c r="J37" s="3">
        <v>15828500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5025700</v>
      </c>
      <c r="C38" s="3">
        <v>5971400</v>
      </c>
      <c r="D38" s="3">
        <v>6377200</v>
      </c>
      <c r="E38" s="3">
        <v>13165000</v>
      </c>
      <c r="F38" s="3">
        <v>12744900</v>
      </c>
      <c r="G38" s="3">
        <v>14359000</v>
      </c>
      <c r="H38" s="3">
        <v>16890100</v>
      </c>
      <c r="I38" s="3">
        <v>18744500</v>
      </c>
      <c r="J38" s="3">
        <v>15828500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