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<sst xmlns="http://schemas.openxmlformats.org/spreadsheetml/2006/main" count="72" uniqueCount="68">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</sst>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75000</v>
      </c>
      <c r="H5" s="3">
        <v>150000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1042149</v>
      </c>
      <c r="D6" s="3">
        <v>234267</v>
      </c>
      <c r="E6" s="3">
        <v>145946</v>
      </c>
      <c r="F6" s="3">
        <v>327688</v>
      </c>
      <c r="G6" s="3">
        <v>1171105</v>
      </c>
      <c r="H6" s="3">
        <v>1397243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2045633</v>
      </c>
      <c r="C7" s="3">
        <v>0</v>
      </c>
      <c r="D7" s="3">
        <v>0</v>
      </c>
      <c r="E7" s="3">
        <v>-291892</v>
      </c>
      <c r="F7" s="3">
        <v>-655376</v>
      </c>
      <c r="G7" s="3">
        <v>-2492210</v>
      </c>
      <c r="H7" s="3">
        <v>-3094486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63</v>
      </c>
      <c r="D10" s="3">
        <v>9</v>
      </c>
      <c r="E10" s="3">
        <v>5</v>
      </c>
      <c r="F10" s="3">
        <v>0</v>
      </c>
      <c r="G10" s="3">
        <v>31617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3584</v>
      </c>
      <c r="D11" s="3">
        <v>25222</v>
      </c>
      <c r="E11" s="3">
        <v>-33506</v>
      </c>
      <c r="F11" s="3">
        <v>-25105</v>
      </c>
      <c r="G11" s="3">
        <v>-80002</v>
      </c>
      <c r="H11" s="3">
        <v>80000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37797</v>
      </c>
      <c r="D12" s="3">
        <v>47729</v>
      </c>
      <c r="E12" s="3">
        <v>-358904</v>
      </c>
      <c r="F12" s="3">
        <v>-705586</v>
      </c>
      <c r="G12" s="3">
        <v>-2685946</v>
      </c>
      <c r="H12" s="3">
        <v>-3094487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549720</v>
      </c>
      <c r="C23" s="3">
        <v>640826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1495913</v>
      </c>
      <c r="C24" s="3">
        <v>118943</v>
      </c>
      <c r="D24" s="3">
        <v>108023</v>
      </c>
      <c r="E24" s="3">
        <v>74080</v>
      </c>
      <c r="F24" s="3">
        <v>-65075</v>
      </c>
      <c r="G24" s="3">
        <v>204221</v>
      </c>
      <c r="H24" s="3">
        <v>85288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-1930000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65996</v>
      </c>
      <c r="E37" s="3">
        <v>14294</v>
      </c>
      <c r="F37" s="3">
        <v>3788011</v>
      </c>
      <c r="G37" s="3">
        <v>2929764</v>
      </c>
      <c r="H37" s="3">
        <v>1387807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-18297</v>
      </c>
      <c r="C38" s="3">
        <v>138781</v>
      </c>
      <c r="D38" s="3">
        <v>416528</v>
      </c>
      <c r="E38" s="3">
        <v>544273</v>
      </c>
      <c r="F38" s="3">
        <v>4110245</v>
      </c>
      <c r="G38" s="3">
        <v>4243553</v>
      </c>
      <c r="H38" s="3">
        <v>4328840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