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<sst xmlns="http://schemas.openxmlformats.org/spreadsheetml/2006/main" count="72" uniqueCount="68">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</sst>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6299564</v>
      </c>
      <c r="C2">
        <v>7242417</v>
      </c>
      <c r="D2">
        <v>5535627</v>
      </c>
    </row>
    <row r="3" spans="1:4" x14ac:dyDescent="0.25">
      <c r="A3" t="s">
        <v>2</v>
      </c>
      <c r="B3">
        <v>4409676</v>
      </c>
      <c r="C3">
        <v>5117401</v>
      </c>
      <c r="D3">
        <v>4952108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1483500</v>
      </c>
      <c r="C6">
        <v>2259282</v>
      </c>
      <c r="D6">
        <v>4397073</v>
      </c>
    </row>
    <row r="7" spans="1:4" x14ac:dyDescent="0.25">
      <c r="A7" t="s">
        <v>6</v>
      </c>
      <c r="B7">
        <v>87581</v>
      </c>
      <c r="C7">
        <v>98278</v>
      </c>
      <c r="D7">
        <v>89537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-316303</v>
      </c>
      <c r="C10">
        <v>-346019</v>
      </c>
      <c r="D10">
        <v>-834850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316303</v>
      </c>
      <c r="C11">
        <v>356619</v>
      </c>
      <c r="D11">
        <v>834850</v>
      </c>
    </row>
    <row r="12" spans="1:4" x14ac:dyDescent="0.25">
      <c r="A12" t="s">
        <v>11</v>
      </c>
      <c r="B12">
        <v>316303</v>
      </c>
      <c r="C12">
        <v>356619</v>
      </c>
      <c r="D12">
        <v>834850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-94641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87580</v>
      </c>
      <c r="C22">
        <v>98278</v>
      </c>
      <c r="D22">
        <v>89537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-222445</v>
      </c>
      <c r="C24">
        <v>718258</v>
      </c>
      <c r="D24">
        <v>4513068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122331</v>
      </c>
      <c r="C26">
        <v>845584</v>
      </c>
      <c r="D26">
        <v>-595037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285245</v>
      </c>
      <c r="C36">
        <v>344196</v>
      </c>
      <c r="D36">
        <v>0</v>
      </c>
    </row>
    <row r="37" spans="1:4" x14ac:dyDescent="0.25">
      <c r="A37" t="s">
        <v>33</v>
      </c>
      <c r="B37">
        <v>1861204</v>
      </c>
      <c r="C37">
        <v>2220188</v>
      </c>
      <c r="D37">
        <v>412</v>
      </c>
    </row>
    <row r="38" spans="1:4" x14ac:dyDescent="0.25">
      <c r="A38" t="s">
        <v>34</v>
      </c>
      <c r="B38">
        <v>4741078</v>
      </c>
      <c r="C38">
        <v>6461622</v>
      </c>
      <c r="D38">
        <v>8639408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