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<sst xmlns="http://schemas.openxmlformats.org/spreadsheetml/2006/main" count="72" uniqueCount="68">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</sst>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6" x14ac:dyDescent="0.25">
      <c r="A2" t="s">
        <v>1</v>
      </c>
      <c r="B2">
        <v>-4367</v>
      </c>
      <c r="C2">
        <v>-27681</v>
      </c>
      <c r="D2">
        <v>-9291</v>
      </c>
      <c r="E2">
        <v>8247</v>
      </c>
      <c r="F2">
        <v>5078</v>
      </c>
      <c r="G2">
        <v>5953</v>
      </c>
      <c r="H2">
        <v>7117</v>
      </c>
      <c r="I2">
        <v>5368</v>
      </c>
      <c r="J2">
        <v>7844</v>
      </c>
      <c r="K2">
        <v>6676</v>
      </c>
      <c r="L2">
        <v>14930</v>
      </c>
      <c r="M2">
        <v>17052</v>
      </c>
      <c r="N2">
        <v>55299</v>
      </c>
      <c r="O2">
        <v>23804</v>
      </c>
      <c r="P2">
        <v>21429</v>
      </c>
    </row>
    <row r="3" spans="1:16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 spans="1:16" x14ac:dyDescent="0.25">
      <c r="A6" t="s">
        <v>5</v>
      </c>
      <c r="B6">
        <v>92127</v>
      </c>
      <c r="C6">
        <v>96583</v>
      </c>
      <c r="D6">
        <v>89244</v>
      </c>
      <c r="E6">
        <v>95326</v>
      </c>
      <c r="F6">
        <v>104846</v>
      </c>
      <c r="G6">
        <v>109210</v>
      </c>
      <c r="H6">
        <v>120340</v>
      </c>
      <c r="I6">
        <v>118025</v>
      </c>
      <c r="J6">
        <v>119968</v>
      </c>
      <c r="K6">
        <v>126290</v>
      </c>
      <c r="L6">
        <v>129240</v>
      </c>
      <c r="M6">
        <v>125955</v>
      </c>
      <c r="N6">
        <v>133463</v>
      </c>
      <c r="O6">
        <v>135995</v>
      </c>
      <c r="P6">
        <v>142994</v>
      </c>
    </row>
    <row r="7" spans="1:16" x14ac:dyDescent="0.25">
      <c r="A7" t="s">
        <v>6</v>
      </c>
      <c r="B7">
        <v>-52028</v>
      </c>
      <c r="C7">
        <v>-53639</v>
      </c>
      <c r="D7">
        <v>-46765</v>
      </c>
      <c r="E7">
        <v>-52792</v>
      </c>
      <c r="F7">
        <v>-61987</v>
      </c>
      <c r="G7">
        <v>-63237</v>
      </c>
      <c r="H7">
        <v>-72707</v>
      </c>
      <c r="I7">
        <v>-72763</v>
      </c>
      <c r="J7">
        <v>-74192</v>
      </c>
      <c r="K7">
        <v>-78310</v>
      </c>
      <c r="L7">
        <v>-81920</v>
      </c>
      <c r="M7">
        <v>-75392</v>
      </c>
      <c r="N7">
        <v>62372</v>
      </c>
      <c r="O7">
        <v>62151</v>
      </c>
      <c r="P7">
        <v>70135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112803</v>
      </c>
      <c r="C10">
        <v>107441</v>
      </c>
      <c r="D10">
        <v>105535</v>
      </c>
      <c r="E10">
        <v>100388</v>
      </c>
      <c r="F10">
        <v>93019</v>
      </c>
      <c r="G10">
        <v>95736</v>
      </c>
      <c r="H10">
        <v>96431</v>
      </c>
      <c r="I10">
        <v>98214</v>
      </c>
      <c r="J10">
        <v>107229</v>
      </c>
      <c r="K10">
        <v>118288</v>
      </c>
      <c r="L10">
        <v>120052</v>
      </c>
      <c r="M10">
        <v>105762</v>
      </c>
      <c r="N10">
        <v>389351</v>
      </c>
      <c r="O10">
        <v>409333</v>
      </c>
      <c r="P10">
        <v>611919</v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t="s">
        <v>10</v>
      </c>
      <c r="B11">
        <v>55498</v>
      </c>
      <c r="C11">
        <v>47755</v>
      </c>
      <c r="D11">
        <v>41280</v>
      </c>
      <c r="E11">
        <v>31972</v>
      </c>
      <c r="F11">
        <v>25224</v>
      </c>
      <c r="G11">
        <v>28600</v>
      </c>
      <c r="H11">
        <v>28790</v>
      </c>
      <c r="I11">
        <v>29984</v>
      </c>
      <c r="J11">
        <v>37241</v>
      </c>
      <c r="K11">
        <v>50476</v>
      </c>
      <c r="L11">
        <v>55867</v>
      </c>
      <c r="M11">
        <v>55596</v>
      </c>
      <c r="N11">
        <v>157721</v>
      </c>
      <c r="O11">
        <v>141937</v>
      </c>
      <c r="P11">
        <v>328352</v>
      </c>
    </row>
    <row r="12" spans="1:16" x14ac:dyDescent="0.25">
      <c r="A12" t="s">
        <v>11</v>
      </c>
      <c r="B12">
        <v>-14358</v>
      </c>
      <c r="C12">
        <v>-35838</v>
      </c>
      <c r="D12">
        <v>-16067</v>
      </c>
      <c r="E12">
        <v>83944</v>
      </c>
      <c r="F12">
        <v>31000</v>
      </c>
      <c r="G12">
        <v>17000</v>
      </c>
      <c r="H12">
        <v>1000</v>
      </c>
      <c r="I12">
        <v>0</v>
      </c>
      <c r="J12">
        <v>3000</v>
      </c>
      <c r="K12">
        <v>2000</v>
      </c>
      <c r="L12">
        <v>3000</v>
      </c>
      <c r="M12">
        <v>0</v>
      </c>
      <c r="N12">
        <v>0</v>
      </c>
      <c r="O12">
        <v>0</v>
      </c>
      <c r="P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t="s">
        <v>13</v>
      </c>
      <c r="B14">
        <v>-16000</v>
      </c>
      <c r="C14">
        <v>-34500</v>
      </c>
      <c r="D14">
        <v>-15000</v>
      </c>
      <c r="E14">
        <v>102000</v>
      </c>
      <c r="F14">
        <v>37000</v>
      </c>
      <c r="G14">
        <v>19000</v>
      </c>
      <c r="H14">
        <v>1000</v>
      </c>
      <c r="I14">
        <v>0</v>
      </c>
      <c r="J14">
        <v>3000</v>
      </c>
      <c r="K14">
        <v>2000</v>
      </c>
      <c r="L14">
        <v>3000</v>
      </c>
      <c r="M14">
        <v>0</v>
      </c>
      <c r="N14">
        <v>-9000</v>
      </c>
      <c r="O14">
        <v>1000</v>
      </c>
      <c r="P14">
        <v>-1500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t="s">
        <v>15</v>
      </c>
      <c r="B16">
        <v>3913</v>
      </c>
      <c r="C16">
        <v>-3591</v>
      </c>
      <c r="D16">
        <v>4026</v>
      </c>
      <c r="E16">
        <v>4976</v>
      </c>
      <c r="F16">
        <v>7990</v>
      </c>
      <c r="G16">
        <v>8472</v>
      </c>
      <c r="H16">
        <v>9274</v>
      </c>
      <c r="I16">
        <v>8726</v>
      </c>
      <c r="J16">
        <v>12443</v>
      </c>
      <c r="K16">
        <v>6175</v>
      </c>
      <c r="L16">
        <v>6153</v>
      </c>
      <c r="M16">
        <v>3077</v>
      </c>
      <c r="N16">
        <v>19087</v>
      </c>
      <c r="O16">
        <v>17489</v>
      </c>
      <c r="P16">
        <v>18117</v>
      </c>
    </row>
    <row r="17" spans="1:16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</row>
    <row r="18" spans="1:1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</row>
    <row r="19" spans="1:16" x14ac:dyDescent="0.25">
      <c r="A19" t="s">
        <v>18</v>
      </c>
      <c r="B19">
        <v>-1642</v>
      </c>
      <c r="C19">
        <v>1338</v>
      </c>
      <c r="D19">
        <v>1067</v>
      </c>
      <c r="E19">
        <v>56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6" x14ac:dyDescent="0.25">
      <c r="A22" t="s">
        <v>20</v>
      </c>
      <c r="B22">
        <v>6961</v>
      </c>
      <c r="C22">
        <v>6625</v>
      </c>
      <c r="D22">
        <v>5485</v>
      </c>
      <c r="E22">
        <v>5414</v>
      </c>
      <c r="F22">
        <v>5392</v>
      </c>
      <c r="G22">
        <v>4621</v>
      </c>
      <c r="H22">
        <v>4798</v>
      </c>
      <c r="I22">
        <v>5507</v>
      </c>
      <c r="J22">
        <v>5633</v>
      </c>
      <c r="K22">
        <v>5722</v>
      </c>
      <c r="L22">
        <v>5885</v>
      </c>
      <c r="M22">
        <v>5435</v>
      </c>
      <c r="N22">
        <v>5422</v>
      </c>
      <c r="O22">
        <v>5393</v>
      </c>
      <c r="P22">
        <v>4921</v>
      </c>
    </row>
    <row r="23" spans="1:16" x14ac:dyDescent="0.25">
      <c r="A23" t="s">
        <v>21</v>
      </c>
      <c r="B23">
        <v>13169</v>
      </c>
      <c r="C23">
        <v>13141</v>
      </c>
      <c r="D23">
        <v>10138</v>
      </c>
      <c r="E23">
        <v>11115</v>
      </c>
      <c r="F23">
        <v>11356</v>
      </c>
      <c r="G23">
        <v>12157</v>
      </c>
      <c r="H23">
        <v>13980</v>
      </c>
      <c r="I23">
        <v>13436</v>
      </c>
      <c r="J23">
        <v>11252</v>
      </c>
      <c r="K23">
        <v>11356</v>
      </c>
      <c r="L23">
        <v>11780</v>
      </c>
      <c r="M23">
        <v>12117</v>
      </c>
      <c r="N23">
        <v>13711</v>
      </c>
      <c r="O23">
        <v>11009</v>
      </c>
      <c r="P23">
        <v>10000</v>
      </c>
    </row>
    <row r="24" spans="1:16" x14ac:dyDescent="0.25">
      <c r="A24" t="s">
        <v>22</v>
      </c>
      <c r="B24">
        <v>242961</v>
      </c>
      <c r="C24">
        <v>104106</v>
      </c>
      <c r="D24">
        <v>111486</v>
      </c>
      <c r="E24">
        <v>127944</v>
      </c>
      <c r="F24">
        <v>108038</v>
      </c>
      <c r="G24">
        <v>70086</v>
      </c>
      <c r="H24">
        <v>65473</v>
      </c>
      <c r="I24">
        <v>46361</v>
      </c>
      <c r="J24">
        <v>64670</v>
      </c>
      <c r="K24">
        <v>54704</v>
      </c>
      <c r="L24">
        <v>59694</v>
      </c>
      <c r="M24">
        <v>90668</v>
      </c>
      <c r="N24">
        <v>-16985</v>
      </c>
      <c r="O24">
        <v>-52038</v>
      </c>
      <c r="P24">
        <v>551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t="s">
        <v>24</v>
      </c>
      <c r="B26">
        <v>4244</v>
      </c>
      <c r="C26">
        <v>4397</v>
      </c>
      <c r="D26">
        <v>2616</v>
      </c>
      <c r="E26">
        <v>7332</v>
      </c>
      <c r="F26">
        <v>2819</v>
      </c>
      <c r="G26">
        <v>2816</v>
      </c>
      <c r="H26">
        <v>5522</v>
      </c>
      <c r="I26">
        <v>9125</v>
      </c>
      <c r="J26">
        <v>4150</v>
      </c>
      <c r="K26">
        <v>8373</v>
      </c>
      <c r="L26">
        <v>3778</v>
      </c>
      <c r="M26">
        <v>3207</v>
      </c>
      <c r="N26">
        <v>1337</v>
      </c>
      <c r="O26">
        <v>2700</v>
      </c>
      <c r="P26">
        <v>5101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6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58517</v>
      </c>
      <c r="G36">
        <v>56443</v>
      </c>
      <c r="H36">
        <v>57187</v>
      </c>
      <c r="I36">
        <v>61003</v>
      </c>
      <c r="J36">
        <v>60875</v>
      </c>
      <c r="K36">
        <v>63399</v>
      </c>
      <c r="L36">
        <v>61577</v>
      </c>
      <c r="M36">
        <v>41594</v>
      </c>
      <c r="N36">
        <v>37420</v>
      </c>
      <c r="O36">
        <v>34531</v>
      </c>
      <c r="P36">
        <v>34708</v>
      </c>
    </row>
    <row r="37" spans="1:16" x14ac:dyDescent="0.25">
      <c r="A37" t="s">
        <v>33</v>
      </c>
      <c r="B37">
        <v>10598840</v>
      </c>
      <c r="C37">
        <v>11076027</v>
      </c>
      <c r="D37">
        <v>10892948</v>
      </c>
      <c r="E37">
        <v>11518125</v>
      </c>
      <c r="F37">
        <v>11269346</v>
      </c>
      <c r="G37">
        <v>11803195</v>
      </c>
      <c r="H37">
        <v>12368886</v>
      </c>
      <c r="I37">
        <v>12906062</v>
      </c>
      <c r="J37">
        <v>13692563</v>
      </c>
      <c r="K37">
        <v>14137331</v>
      </c>
      <c r="L37">
        <v>14542356</v>
      </c>
      <c r="M37">
        <v>14642221</v>
      </c>
      <c r="N37">
        <v>14057450</v>
      </c>
      <c r="O37">
        <v>15789879</v>
      </c>
      <c r="P37">
        <v>16917979</v>
      </c>
    </row>
    <row r="38" spans="1:16" x14ac:dyDescent="0.25">
      <c r="A38" t="s">
        <v>34</v>
      </c>
      <c r="B38">
        <v>8852975</v>
      </c>
      <c r="C38">
        <v>9323130</v>
      </c>
      <c r="D38">
        <v>9119024</v>
      </c>
      <c r="E38">
        <v>9711275</v>
      </c>
      <c r="F38">
        <v>9397869</v>
      </c>
      <c r="G38">
        <v>9963738</v>
      </c>
      <c r="H38">
        <v>10639516</v>
      </c>
      <c r="I38">
        <v>11245604</v>
      </c>
      <c r="J38">
        <v>12002604</v>
      </c>
      <c r="K38">
        <v>12378927</v>
      </c>
      <c r="L38">
        <v>12845602</v>
      </c>
      <c r="M38">
        <v>12970368</v>
      </c>
      <c r="N38">
        <v>12325170</v>
      </c>
      <c r="O38">
        <v>13945540</v>
      </c>
      <c r="P38">
        <v>14990618</v>
      </c>
    </row>
    <row r="39" spans="1:16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  <c r="P39">
        <f>P37-P38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2023-12-22T01:45:26Z</cp:lastPrinted>
  <dcterms:created xsi:type="dcterms:W3CDTF">2023-12-22T01:45:26Z</dcterms:created>
  <dcterms:modified xsi:type="dcterms:W3CDTF">2023-12-22T01:45:26Z</dcterms:modified>
</cp:coreProperties>
</file>