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<sst xmlns="http://schemas.openxmlformats.org/spreadsheetml/2006/main" count="72" uniqueCount="68">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</sst>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22291095</v>
      </c>
      <c r="C2" s="3">
        <v>17731780</v>
      </c>
      <c r="D2" s="3">
        <v>4821340</v>
      </c>
      <c r="E2" s="3">
        <v>5894264</v>
      </c>
      <c r="F2" s="3">
        <v>11797813</v>
      </c>
      <c r="G2" s="3">
        <v>12789892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15811154</v>
      </c>
      <c r="C3" s="3">
        <v>13258910</v>
      </c>
      <c r="D3" s="3">
        <v>3972934</v>
      </c>
      <c r="E3" s="3">
        <v>8062625</v>
      </c>
      <c r="F3" s="3">
        <v>7425857</v>
      </c>
      <c r="G3" s="3">
        <v>7728244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700691</v>
      </c>
      <c r="D5" s="3">
        <v>387486</v>
      </c>
      <c r="E5" s="3">
        <v>179745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1736761</v>
      </c>
      <c r="C6" s="3">
        <v>3111879</v>
      </c>
      <c r="D6" s="3">
        <v>2495498</v>
      </c>
      <c r="E6" s="3">
        <v>3789228</v>
      </c>
      <c r="F6" s="3">
        <v>3878075</v>
      </c>
      <c r="G6" s="3">
        <v>9801377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348960</v>
      </c>
      <c r="C7" s="3">
        <v>815230</v>
      </c>
      <c r="D7" s="3">
        <v>4152371</v>
      </c>
      <c r="E7" s="3">
        <v>6801968</v>
      </c>
      <c r="F7" s="3">
        <v>0</v>
      </c>
      <c r="G7" s="3">
        <v>3254907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7566</v>
      </c>
      <c r="C10" s="3">
        <v>19407</v>
      </c>
      <c r="D10" s="3">
        <v>6073</v>
      </c>
      <c r="E10" s="3">
        <v>730</v>
      </c>
      <c r="F10" s="3">
        <v>-184571</v>
      </c>
      <c r="G10" s="3">
        <v>-9568512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425325</v>
      </c>
      <c r="C11" s="3">
        <v>1414960</v>
      </c>
      <c r="D11" s="3">
        <v>1322278</v>
      </c>
      <c r="E11" s="3">
        <v>3635046</v>
      </c>
      <c r="F11" s="3">
        <v>147069</v>
      </c>
      <c r="G11" s="3">
        <v>281411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1191111</v>
      </c>
      <c r="C12" s="3">
        <v>2032701</v>
      </c>
      <c r="D12" s="3">
        <v>202343</v>
      </c>
      <c r="E12" s="3">
        <v>142298</v>
      </c>
      <c r="F12" s="3">
        <v>147069</v>
      </c>
      <c r="G12" s="3">
        <v>281411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948731</v>
      </c>
      <c r="C16" s="3">
        <v>422481</v>
      </c>
      <c r="D16" s="3">
        <v>0</v>
      </c>
      <c r="E16" s="3">
        <v>0</v>
      </c>
      <c r="F16" s="3">
        <v>-161255</v>
      </c>
      <c r="G16" s="3">
        <v>-451858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251208</v>
      </c>
      <c r="C22" s="3">
        <v>613754</v>
      </c>
      <c r="D22" s="3">
        <v>676531</v>
      </c>
      <c r="E22" s="3">
        <v>672907</v>
      </c>
      <c r="F22" s="3">
        <v>82342</v>
      </c>
      <c r="G22" s="3">
        <v>564839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168842</v>
      </c>
      <c r="C23" s="3">
        <v>76150</v>
      </c>
      <c r="D23" s="3">
        <v>0</v>
      </c>
      <c r="E23" s="3">
        <v>0</v>
      </c>
      <c r="F23" s="3">
        <v>0</v>
      </c>
      <c r="G23" s="3">
        <v>1424672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-17048244</v>
      </c>
      <c r="C24" s="3">
        <v>-9239963</v>
      </c>
      <c r="D24" s="3">
        <v>6889989</v>
      </c>
      <c r="E24" s="3">
        <v>15918054</v>
      </c>
      <c r="F24" s="3">
        <v>-25158</v>
      </c>
      <c r="G24" s="3">
        <v>8255027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5884286</v>
      </c>
      <c r="C26" s="3">
        <v>340970</v>
      </c>
      <c r="D26" s="3">
        <v>3151</v>
      </c>
      <c r="E26" s="3">
        <v>51329</v>
      </c>
      <c r="F26" s="3">
        <v>15137</v>
      </c>
      <c r="G26" s="3">
        <v>260285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10721944</v>
      </c>
      <c r="C36" s="3">
        <v>11072768</v>
      </c>
      <c r="D36" s="3">
        <v>10626245</v>
      </c>
      <c r="E36" s="3">
        <v>11853575</v>
      </c>
      <c r="F36" s="3">
        <v>154917</v>
      </c>
      <c r="G36" s="3">
        <v>473051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49296326</v>
      </c>
      <c r="C37" s="3">
        <v>49511177</v>
      </c>
      <c r="D37" s="3">
        <v>43190161</v>
      </c>
      <c r="E37" s="3">
        <v>30003634</v>
      </c>
      <c r="F37" s="3">
        <v>6884147</v>
      </c>
      <c r="G37" s="3">
        <v>20871828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19611505</v>
      </c>
      <c r="C38" s="3">
        <v>17634070</v>
      </c>
      <c r="D38" s="3">
        <v>18537789</v>
      </c>
      <c r="E38" s="3">
        <v>20781026</v>
      </c>
      <c r="F38" s="3">
        <v>2251848</v>
      </c>
      <c r="G38" s="3">
        <v>22546575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