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<sst xmlns="http://schemas.openxmlformats.org/spreadsheetml/2006/main" count="72" uniqueCount="68">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</sst>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280997</v>
      </c>
      <c r="E6" s="3">
        <v>294114</v>
      </c>
      <c r="F6" s="3">
        <v>200613</v>
      </c>
      <c r="G6" s="3">
        <v>5015</v>
      </c>
      <c r="H6" s="3">
        <v>82265</v>
      </c>
      <c r="I6" s="3">
        <v>51373</v>
      </c>
      <c r="J6" s="3">
        <v>51373</v>
      </c>
      <c r="K6" s="3">
        <v>316682</v>
      </c>
      <c r="L6" s="3">
        <v>413464</v>
      </c>
      <c r="M6" s="3">
        <v>464235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187214</v>
      </c>
      <c r="C7" s="3">
        <v>124962</v>
      </c>
      <c r="D7" s="3">
        <v>0</v>
      </c>
      <c r="E7" s="3">
        <v>0</v>
      </c>
      <c r="F7" s="3">
        <v>403497</v>
      </c>
      <c r="G7" s="3">
        <v>771603</v>
      </c>
      <c r="H7" s="3">
        <v>583251</v>
      </c>
      <c r="I7" s="3">
        <v>442284</v>
      </c>
      <c r="J7" s="3">
        <v>440020</v>
      </c>
      <c r="K7" s="3">
        <v>815109</v>
      </c>
      <c r="L7" s="3">
        <v>963688</v>
      </c>
      <c r="M7" s="3">
        <v>916354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399</v>
      </c>
      <c r="I10" s="3">
        <v>494</v>
      </c>
      <c r="J10" s="3">
        <v>251</v>
      </c>
      <c r="K10" s="3">
        <v>721</v>
      </c>
      <c r="L10" s="3">
        <v>17761</v>
      </c>
      <c r="M10" s="3">
        <v>876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25011</v>
      </c>
      <c r="G11" s="3">
        <v>16644</v>
      </c>
      <c r="H11" s="3">
        <v>-156</v>
      </c>
      <c r="I11" s="3">
        <v>-16871</v>
      </c>
      <c r="J11" s="3">
        <v>-16871</v>
      </c>
      <c r="K11" s="3">
        <v>40684</v>
      </c>
      <c r="L11" s="3">
        <v>83690</v>
      </c>
      <c r="M11" s="3">
        <v>291419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-568612</v>
      </c>
      <c r="G12" s="3">
        <v>84562</v>
      </c>
      <c r="H12" s="3">
        <v>294637</v>
      </c>
      <c r="I12" s="3">
        <v>-2248014</v>
      </c>
      <c r="J12" s="3">
        <v>-2250035</v>
      </c>
      <c r="K12" s="3">
        <v>-39505819</v>
      </c>
      <c r="L12" s="3">
        <v>-106389</v>
      </c>
      <c r="M12" s="3">
        <v>-66290255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-9500000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3199</v>
      </c>
      <c r="H22" s="3">
        <v>3419</v>
      </c>
      <c r="I22" s="3">
        <v>3409</v>
      </c>
      <c r="J22" s="3">
        <v>3409</v>
      </c>
      <c r="K22" s="3">
        <v>4297</v>
      </c>
      <c r="L22" s="3">
        <v>3564</v>
      </c>
      <c r="M22" s="3">
        <v>3564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107172</v>
      </c>
      <c r="I23" s="3">
        <v>107172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187214</v>
      </c>
      <c r="C24" s="3">
        <v>124962</v>
      </c>
      <c r="D24" s="3">
        <v>68835</v>
      </c>
      <c r="E24" s="3">
        <v>85293</v>
      </c>
      <c r="F24" s="3">
        <v>693638</v>
      </c>
      <c r="G24" s="3">
        <v>268649</v>
      </c>
      <c r="H24" s="3">
        <v>21016</v>
      </c>
      <c r="I24" s="3">
        <v>2415831</v>
      </c>
      <c r="J24" s="3">
        <v>2523003</v>
      </c>
      <c r="K24" s="3">
        <v>30559295</v>
      </c>
      <c r="L24" s="3">
        <v>304726</v>
      </c>
      <c r="M24" s="3">
        <v>67116515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10000</v>
      </c>
      <c r="F26" s="3">
        <v>978681</v>
      </c>
      <c r="G26" s="3">
        <v>59565</v>
      </c>
      <c r="H26" s="3">
        <v>47736</v>
      </c>
      <c r="I26" s="3">
        <v>63402</v>
      </c>
      <c r="J26" s="3">
        <v>63402</v>
      </c>
      <c r="K26" s="3">
        <v>2008900</v>
      </c>
      <c r="L26" s="3">
        <v>894281</v>
      </c>
      <c r="M26" s="3">
        <v>524753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60789</v>
      </c>
      <c r="H36" s="3">
        <v>65421</v>
      </c>
      <c r="I36" s="3">
        <v>0</v>
      </c>
      <c r="J36" s="3">
        <v>0</v>
      </c>
      <c r="K36" s="3">
        <v>54654</v>
      </c>
      <c r="L36" s="3">
        <v>51090</v>
      </c>
      <c r="M36" s="3">
        <v>47526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9815</v>
      </c>
      <c r="E37" s="3">
        <v>108923</v>
      </c>
      <c r="F37" s="3">
        <v>1578802</v>
      </c>
      <c r="G37" s="3">
        <v>1097906</v>
      </c>
      <c r="H37" s="3">
        <v>757307</v>
      </c>
      <c r="I37" s="3">
        <v>691125</v>
      </c>
      <c r="J37" s="3">
        <v>1240215</v>
      </c>
      <c r="K37" s="3">
        <v>141969699</v>
      </c>
      <c r="L37" s="3">
        <v>142835816</v>
      </c>
      <c r="M37" s="3">
        <v>77127172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-188864</v>
      </c>
      <c r="C38" s="3">
        <v>-63902</v>
      </c>
      <c r="D38" s="3">
        <v>158910</v>
      </c>
      <c r="E38" s="3">
        <v>183861</v>
      </c>
      <c r="F38" s="3">
        <v>1991519</v>
      </c>
      <c r="G38" s="3">
        <v>1712292</v>
      </c>
      <c r="H38" s="3">
        <v>1146355</v>
      </c>
      <c r="I38" s="3">
        <v>1308128</v>
      </c>
      <c r="J38" s="3">
        <v>3020185</v>
      </c>
      <c r="K38" s="3">
        <v>18001332</v>
      </c>
      <c r="L38" s="3">
        <v>18035108</v>
      </c>
      <c r="M38" s="3">
        <v>20101851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