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<sst xmlns="http://schemas.openxmlformats.org/spreadsheetml/2006/main" count="72" uniqueCount="69">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</sst>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140038</v>
      </c>
      <c r="C2" s="3">
        <v>133238</v>
      </c>
      <c r="D2" s="3">
        <v>113752</v>
      </c>
      <c r="E2" s="3">
        <v>108017</v>
      </c>
      <c r="F2" s="3">
        <v>145979</v>
      </c>
      <c r="G2" s="3">
        <v>165862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112265</v>
      </c>
      <c r="C6" s="3">
        <v>102978</v>
      </c>
      <c r="D6" s="3">
        <v>96653</v>
      </c>
      <c r="E6" s="3">
        <v>73959</v>
      </c>
      <c r="F6" s="3">
        <v>110132</v>
      </c>
      <c r="G6" s="3">
        <v>131691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16874</v>
      </c>
      <c r="C7" s="3">
        <v>20750</v>
      </c>
      <c r="D7" s="3">
        <v>19146</v>
      </c>
      <c r="E7" s="3">
        <v>-56341</v>
      </c>
      <c r="F7" s="3">
        <v>-69469</v>
      </c>
      <c r="G7" s="3">
        <v>31757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35370</v>
      </c>
      <c r="C10" s="3">
        <v>45162</v>
      </c>
      <c r="D10" s="3">
        <v>33356</v>
      </c>
      <c r="E10" s="3">
        <v>32898</v>
      </c>
      <c r="F10" s="3">
        <v>33346</v>
      </c>
      <c r="G10" s="3">
        <v>40042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25924</v>
      </c>
      <c r="C11" s="3">
        <v>33687</v>
      </c>
      <c r="D11" s="3">
        <v>35747</v>
      </c>
      <c r="E11" s="3">
        <v>39993</v>
      </c>
      <c r="F11" s="3">
        <v>30110</v>
      </c>
      <c r="G11" s="3">
        <v>23398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-5821</v>
      </c>
      <c r="C12" s="3">
        <v>-1327</v>
      </c>
      <c r="D12" s="3">
        <v>-1944</v>
      </c>
      <c r="E12" s="3">
        <v>-79362</v>
      </c>
      <c r="F12" s="3">
        <v>-92166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-5821</v>
      </c>
      <c r="C14" s="3">
        <v>-1327</v>
      </c>
      <c r="D14" s="3">
        <v>-1944</v>
      </c>
      <c r="E14" s="3">
        <v>-2206</v>
      </c>
      <c r="F14" s="3">
        <v>-2637</v>
      </c>
      <c r="G14" s="3">
        <v>-436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7663</v>
      </c>
      <c r="C16" s="3">
        <v>8577</v>
      </c>
      <c r="D16" s="3">
        <v>-1670</v>
      </c>
      <c r="E16" s="3">
        <v>3004</v>
      </c>
      <c r="F16" s="3">
        <v>3772</v>
      </c>
      <c r="G16" s="3">
        <v>2409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1872</v>
      </c>
      <c r="C18" s="3">
        <v>2805</v>
      </c>
      <c r="D18" s="3">
        <v>-257</v>
      </c>
      <c r="E18" s="3">
        <v>-2184</v>
      </c>
      <c r="F18" s="3">
        <v>11758</v>
      </c>
      <c r="G18" s="3">
        <v>12421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746</v>
      </c>
      <c r="C22" s="3">
        <v>635</v>
      </c>
      <c r="D22" s="3">
        <v>721</v>
      </c>
      <c r="E22" s="3">
        <v>884</v>
      </c>
      <c r="F22" s="3">
        <v>921</v>
      </c>
      <c r="G22" s="3">
        <v>931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9759</v>
      </c>
      <c r="C23" s="3">
        <v>3800</v>
      </c>
      <c r="D23" s="3">
        <v>10303</v>
      </c>
      <c r="E23" s="3">
        <v>2492</v>
      </c>
      <c r="F23" s="3">
        <v>5371</v>
      </c>
      <c r="G23" s="3">
        <v>9431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18578</v>
      </c>
      <c r="C24" s="3">
        <v>-47198</v>
      </c>
      <c r="D24" s="3">
        <v>7637</v>
      </c>
      <c r="E24" s="3">
        <v>-1461</v>
      </c>
      <c r="F24" s="3">
        <v>22254</v>
      </c>
      <c r="G24" s="3">
        <v>-8582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-3855</v>
      </c>
      <c r="C26" s="3">
        <v>-17622</v>
      </c>
      <c r="D26" s="3">
        <v>16473</v>
      </c>
      <c r="E26" s="3">
        <v>49655</v>
      </c>
      <c r="F26" s="3">
        <v>393000</v>
      </c>
      <c r="G26" s="3">
        <v>303606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1481</v>
      </c>
      <c r="D36" s="3">
        <v>2285</v>
      </c>
      <c r="E36" s="3">
        <v>2663</v>
      </c>
      <c r="F36" s="3">
        <v>2092</v>
      </c>
      <c r="G36" s="3">
        <v>2233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638788</v>
      </c>
      <c r="D37" s="3">
        <v>660621</v>
      </c>
      <c r="E37" s="3">
        <v>709862</v>
      </c>
      <c r="F37" s="3">
        <v>1121931</v>
      </c>
      <c r="G37" s="3">
        <v>1516192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508192</v>
      </c>
      <c r="D38" s="3">
        <v>530916</v>
      </c>
      <c r="E38" s="3">
        <v>582991</v>
      </c>
      <c r="F38" s="3">
        <v>995546</v>
      </c>
      <c r="G38" s="3">
        <v>1383595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