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<sst xmlns="http://schemas.openxmlformats.org/spreadsheetml/2006/main" count="72" uniqueCount="69">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</sst>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110834</v>
      </c>
      <c r="C2" s="3">
        <v>131319</v>
      </c>
      <c r="D2" s="3">
        <v>56627</v>
      </c>
      <c r="E2" s="3">
        <v>76021</v>
      </c>
      <c r="F2" s="3">
        <v>98939</v>
      </c>
      <c r="G2" s="3">
        <v>122266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102150</v>
      </c>
      <c r="C6" s="3">
        <v>108727</v>
      </c>
      <c r="D6" s="3">
        <v>147618</v>
      </c>
      <c r="E6" s="3">
        <v>206961</v>
      </c>
      <c r="F6" s="3">
        <v>289657</v>
      </c>
      <c r="G6" s="3">
        <v>456648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21338</v>
      </c>
      <c r="C7" s="3">
        <v>17749</v>
      </c>
      <c r="D7" s="3">
        <v>35801</v>
      </c>
      <c r="E7" s="3">
        <v>48856</v>
      </c>
      <c r="F7" s="3">
        <v>59871</v>
      </c>
      <c r="G7" s="3">
        <v>78218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-2714</v>
      </c>
      <c r="C10" s="3">
        <v>-8886</v>
      </c>
      <c r="D10" s="3">
        <v>-3320</v>
      </c>
      <c r="E10" s="3">
        <v>-250</v>
      </c>
      <c r="F10" s="3">
        <v>-209</v>
      </c>
      <c r="G10" s="3">
        <v>210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1368</v>
      </c>
      <c r="C11" s="3">
        <v>231</v>
      </c>
      <c r="D11" s="3">
        <v>3677</v>
      </c>
      <c r="E11" s="3">
        <v>353</v>
      </c>
      <c r="F11" s="3">
        <v>353</v>
      </c>
      <c r="G11" s="3">
        <v>371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1368</v>
      </c>
      <c r="C12" s="3">
        <v>231</v>
      </c>
      <c r="D12" s="3">
        <v>124139</v>
      </c>
      <c r="E12" s="3">
        <v>194496</v>
      </c>
      <c r="F12" s="3">
        <v>257351</v>
      </c>
      <c r="G12" s="3">
        <v>402001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8</v>
      </c>
      <c r="C16" s="3">
        <v>214</v>
      </c>
      <c r="D16" s="3">
        <v>-13730</v>
      </c>
      <c r="E16" s="3">
        <v>-39109</v>
      </c>
      <c r="F16" s="3">
        <v>3362</v>
      </c>
      <c r="G16" s="3">
        <v>-33540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4214</v>
      </c>
      <c r="C22" s="3">
        <v>3740</v>
      </c>
      <c r="D22" s="3">
        <v>10427</v>
      </c>
      <c r="E22" s="3">
        <v>12796</v>
      </c>
      <c r="F22" s="3">
        <v>16266</v>
      </c>
      <c r="G22" s="3">
        <v>18674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3251</v>
      </c>
      <c r="C23" s="3">
        <v>3285</v>
      </c>
      <c r="D23" s="3">
        <v>6758</v>
      </c>
      <c r="E23" s="3">
        <v>14700</v>
      </c>
      <c r="F23" s="3">
        <v>18147</v>
      </c>
      <c r="G23" s="3">
        <v>27204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-6599</v>
      </c>
      <c r="C24" s="3">
        <v>21576</v>
      </c>
      <c r="D24" s="3">
        <v>27158</v>
      </c>
      <c r="E24" s="3">
        <v>-3329</v>
      </c>
      <c r="F24" s="3">
        <v>71927</v>
      </c>
      <c r="G24" s="3">
        <v>-72468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1485</v>
      </c>
      <c r="C26" s="3">
        <v>2031</v>
      </c>
      <c r="D26" s="3">
        <v>7498</v>
      </c>
      <c r="E26" s="3">
        <v>10417</v>
      </c>
      <c r="F26" s="3">
        <v>14574</v>
      </c>
      <c r="G26" s="3">
        <v>14156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4049</v>
      </c>
      <c r="D36" s="3">
        <v>9701</v>
      </c>
      <c r="E36" s="3">
        <v>16504</v>
      </c>
      <c r="F36" s="3">
        <v>24204</v>
      </c>
      <c r="G36" s="3">
        <v>30485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42060</v>
      </c>
      <c r="D37" s="3">
        <v>339588</v>
      </c>
      <c r="E37" s="3">
        <v>463250</v>
      </c>
      <c r="F37" s="3">
        <v>563316</v>
      </c>
      <c r="G37" s="3">
        <v>592809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196121</v>
      </c>
      <c r="C38" s="3">
        <v>256327</v>
      </c>
      <c r="D38" s="3">
        <v>119622</v>
      </c>
      <c r="E38" s="3">
        <v>161094</v>
      </c>
      <c r="F38" s="3">
        <v>230480</v>
      </c>
      <c r="G38" s="3">
        <v>274743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