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<sst xmlns="http://schemas.openxmlformats.org/spreadsheetml/2006/main" count="72" uniqueCount="68">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</sst>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56134549</v>
      </c>
      <c r="C2" s="3">
        <v>72439915</v>
      </c>
      <c r="D2" s="3">
        <v>113223258</v>
      </c>
      <c r="E2" s="3">
        <v>163988986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11347868</v>
      </c>
      <c r="C6" s="3">
        <v>18078907</v>
      </c>
      <c r="D6" s="3">
        <v>32766205</v>
      </c>
      <c r="E6" s="3">
        <v>63379990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41423480</v>
      </c>
      <c r="C7" s="3">
        <v>51933992</v>
      </c>
      <c r="D7" s="3">
        <v>61393585</v>
      </c>
      <c r="E7" s="3">
        <v>117715503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67068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4782168</v>
      </c>
      <c r="C11" s="3">
        <v>4938603</v>
      </c>
      <c r="D11" s="3">
        <v>6111582</v>
      </c>
      <c r="E11" s="3">
        <v>7100683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500000</v>
      </c>
      <c r="D12" s="3">
        <v>-12171552</v>
      </c>
      <c r="E12" s="3">
        <v>-5345486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300000</v>
      </c>
      <c r="C16" s="3">
        <v>443862</v>
      </c>
      <c r="D16" s="3">
        <v>4564195</v>
      </c>
      <c r="E16" s="3">
        <v>5270052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182814</v>
      </c>
      <c r="D18" s="3">
        <v>-363531</v>
      </c>
      <c r="E18" s="3">
        <v>-276560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6952007</v>
      </c>
      <c r="C22" s="3">
        <v>7336710</v>
      </c>
      <c r="D22" s="3">
        <v>9215713</v>
      </c>
      <c r="E22" s="3">
        <v>11476315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-2182234</v>
      </c>
      <c r="C24" s="3">
        <v>-7307561</v>
      </c>
      <c r="D24" s="3">
        <v>2446048</v>
      </c>
      <c r="E24" s="3">
        <v>32198986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276516</v>
      </c>
      <c r="C26" s="3">
        <v>831107</v>
      </c>
      <c r="D26" s="3">
        <v>5850056</v>
      </c>
      <c r="E26" s="3">
        <v>7286545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53224152</v>
      </c>
      <c r="C36" s="3">
        <v>77012883</v>
      </c>
      <c r="D36" s="3">
        <v>96965889</v>
      </c>
      <c r="E36" s="3">
        <v>98883912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66546896</v>
      </c>
      <c r="C37" s="3">
        <v>114667925</v>
      </c>
      <c r="D37" s="3">
        <v>174840562</v>
      </c>
      <c r="E37" s="3">
        <v>183265263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104637476</v>
      </c>
      <c r="C38" s="3">
        <v>120408354</v>
      </c>
      <c r="D38" s="3">
        <v>169092492</v>
      </c>
      <c r="E38" s="3">
        <v>194574935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