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<sst xmlns="http://schemas.openxmlformats.org/spreadsheetml/2006/main" count="72" uniqueCount="68">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</sst>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247866</v>
      </c>
      <c r="J2" s="3">
        <v>957331</v>
      </c>
      <c r="K2" s="3">
        <v>598348</v>
      </c>
      <c r="L2" s="3">
        <v>271355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158939</v>
      </c>
      <c r="J3" s="3">
        <v>731565</v>
      </c>
      <c r="K3" s="3">
        <v>357256</v>
      </c>
      <c r="L3" s="3">
        <v>208574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216425</v>
      </c>
      <c r="G6" s="3">
        <v>178865</v>
      </c>
      <c r="H6" s="3">
        <v>344232</v>
      </c>
      <c r="I6" s="3">
        <v>289296</v>
      </c>
      <c r="J6" s="3">
        <v>452485</v>
      </c>
      <c r="K6" s="3">
        <v>390569</v>
      </c>
      <c r="L6" s="3">
        <v>223909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1010522</v>
      </c>
      <c r="C7" s="3">
        <v>72031</v>
      </c>
      <c r="D7" s="3">
        <v>64481</v>
      </c>
      <c r="E7" s="3">
        <v>81323</v>
      </c>
      <c r="F7" s="3">
        <v>362</v>
      </c>
      <c r="G7" s="3">
        <v>111882</v>
      </c>
      <c r="H7" s="3">
        <v>0</v>
      </c>
      <c r="I7" s="3">
        <v>0</v>
      </c>
      <c r="J7" s="3">
        <v>0</v>
      </c>
      <c r="K7" s="3">
        <v>0</v>
      </c>
      <c r="L7" s="3">
        <v>1000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362</v>
      </c>
      <c r="G10" s="3">
        <v>-23744</v>
      </c>
      <c r="H10" s="3">
        <v>-4330900</v>
      </c>
      <c r="I10" s="3">
        <v>2612393</v>
      </c>
      <c r="J10" s="3">
        <v>-1233028</v>
      </c>
      <c r="K10" s="3">
        <v>2558463</v>
      </c>
      <c r="L10" s="3">
        <v>-29182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13134</v>
      </c>
      <c r="D11" s="3">
        <v>8454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-9380</v>
      </c>
      <c r="F12" s="3">
        <v>-74313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1000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-83942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66083</v>
      </c>
      <c r="J22" s="3">
        <v>205500</v>
      </c>
      <c r="K22" s="3">
        <v>140917</v>
      </c>
      <c r="L22" s="3">
        <v>59056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252000</v>
      </c>
      <c r="I23" s="3">
        <v>0</v>
      </c>
      <c r="J23" s="3">
        <v>0</v>
      </c>
      <c r="K23" s="3">
        <v>0</v>
      </c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1010522</v>
      </c>
      <c r="C24" s="3">
        <v>53559</v>
      </c>
      <c r="D24" s="3">
        <v>3519</v>
      </c>
      <c r="E24" s="3">
        <v>28619</v>
      </c>
      <c r="F24" s="3">
        <v>158707</v>
      </c>
      <c r="G24" s="3">
        <v>17064</v>
      </c>
      <c r="H24" s="3">
        <v>4458629</v>
      </c>
      <c r="I24" s="3">
        <v>-2622492</v>
      </c>
      <c r="J24" s="3">
        <v>1250603</v>
      </c>
      <c r="K24" s="3">
        <v>-2549551</v>
      </c>
      <c r="L24" s="3">
        <v>-30060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10000</v>
      </c>
      <c r="E26" s="3">
        <v>-135861</v>
      </c>
      <c r="F26" s="3">
        <v>-124688</v>
      </c>
      <c r="G26" s="3">
        <v>0</v>
      </c>
      <c r="H26" s="3">
        <v>20000</v>
      </c>
      <c r="I26" s="3">
        <v>0</v>
      </c>
      <c r="J26" s="3">
        <v>50000</v>
      </c>
      <c r="K26" s="3">
        <v>0</v>
      </c>
      <c r="L26" s="3">
        <v>50000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88500</v>
      </c>
      <c r="G36" s="3">
        <v>0</v>
      </c>
      <c r="H36" s="3">
        <v>0</v>
      </c>
      <c r="I36" s="3">
        <v>88500</v>
      </c>
      <c r="J36" s="3">
        <v>70500</v>
      </c>
      <c r="K36" s="3">
        <v>54700</v>
      </c>
      <c r="L36" s="3">
        <v>36700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11674</v>
      </c>
      <c r="E37" s="3">
        <v>25167</v>
      </c>
      <c r="F37" s="3">
        <v>36011</v>
      </c>
      <c r="G37" s="3">
        <v>24</v>
      </c>
      <c r="H37" s="3">
        <v>209</v>
      </c>
      <c r="I37" s="3">
        <v>741432</v>
      </c>
      <c r="J37" s="3">
        <v>595027</v>
      </c>
      <c r="K37" s="3">
        <v>373246</v>
      </c>
      <c r="L37" s="3">
        <v>393593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39604</v>
      </c>
      <c r="C38" s="3">
        <v>100769</v>
      </c>
      <c r="D38" s="3">
        <v>161378</v>
      </c>
      <c r="E38" s="3">
        <v>191246</v>
      </c>
      <c r="F38" s="3">
        <v>339433</v>
      </c>
      <c r="G38" s="3">
        <v>435931</v>
      </c>
      <c r="H38" s="3">
        <v>4708228</v>
      </c>
      <c r="I38" s="3">
        <v>2477853</v>
      </c>
      <c r="J38" s="3">
        <v>3617857</v>
      </c>
      <c r="K38" s="3">
        <v>987090</v>
      </c>
      <c r="L38" s="3">
        <v>1197747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2023-12-22T01:45:28Z</cp:lastPrinted>
  <dcterms:created xsi:type="dcterms:W3CDTF">2023-12-22T01:45:28Z</dcterms:created>
  <dcterms:modified xsi:type="dcterms:W3CDTF">2023-12-22T01:45:28Z</dcterms:modified>
</cp:coreProperties>
</file>