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<sst xmlns="http://schemas.openxmlformats.org/spreadsheetml/2006/main" count="72" uniqueCount="68">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</sst>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48749</v>
      </c>
      <c r="I2">
        <v>0</v>
      </c>
      <c r="J2">
        <v>44854</v>
      </c>
      <c r="K2">
        <v>305724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49045</v>
      </c>
      <c r="D6">
        <v>56462</v>
      </c>
      <c r="E6">
        <v>34579</v>
      </c>
      <c r="F6">
        <v>47290</v>
      </c>
      <c r="G6">
        <v>61587</v>
      </c>
      <c r="H6">
        <v>38365</v>
      </c>
      <c r="I6">
        <v>36840</v>
      </c>
      <c r="J6">
        <v>34983</v>
      </c>
      <c r="K6">
        <v>32181</v>
      </c>
    </row>
    <row r="7" spans="1:11" x14ac:dyDescent="0.25">
      <c r="A7" t="s">
        <v>6</v>
      </c>
      <c r="B7">
        <v>2442684</v>
      </c>
      <c r="C7">
        <v>1384824</v>
      </c>
      <c r="D7">
        <v>10319</v>
      </c>
      <c r="E7">
        <v>72430</v>
      </c>
      <c r="F7">
        <v>2492</v>
      </c>
      <c r="G7">
        <v>959</v>
      </c>
      <c r="H7">
        <v>452290</v>
      </c>
      <c r="I7">
        <v>73750</v>
      </c>
      <c r="J7">
        <v>35113</v>
      </c>
      <c r="K7">
        <v>1311940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139402</v>
      </c>
      <c r="D10">
        <v>-4456</v>
      </c>
      <c r="E10">
        <v>230</v>
      </c>
      <c r="F10">
        <v>31837</v>
      </c>
      <c r="G10">
        <v>-424163</v>
      </c>
      <c r="H10">
        <v>-33741</v>
      </c>
      <c r="I10">
        <v>23679</v>
      </c>
      <c r="J10">
        <v>-29740</v>
      </c>
      <c r="K10">
        <v>-290584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361</v>
      </c>
      <c r="D11">
        <v>1560</v>
      </c>
      <c r="E11">
        <v>1721</v>
      </c>
      <c r="F11">
        <v>2664</v>
      </c>
      <c r="G11">
        <v>426613</v>
      </c>
      <c r="H11">
        <v>33741</v>
      </c>
      <c r="I11">
        <v>35005</v>
      </c>
      <c r="J11">
        <v>33632</v>
      </c>
      <c r="K11">
        <v>647360</v>
      </c>
    </row>
    <row r="12" spans="1:11" x14ac:dyDescent="0.25">
      <c r="A12" t="s">
        <v>11</v>
      </c>
      <c r="B12">
        <v>0</v>
      </c>
      <c r="C12">
        <v>361</v>
      </c>
      <c r="D12">
        <v>1422652</v>
      </c>
      <c r="E12">
        <v>1422813</v>
      </c>
      <c r="F12">
        <v>1423756</v>
      </c>
      <c r="G12">
        <v>426613</v>
      </c>
      <c r="H12">
        <v>0</v>
      </c>
      <c r="I12">
        <v>35005</v>
      </c>
      <c r="J12">
        <v>3892</v>
      </c>
      <c r="K12">
        <v>356776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-1421092</v>
      </c>
      <c r="E17">
        <v>-1421092</v>
      </c>
      <c r="F17">
        <v>-1421092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2662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1098500</v>
      </c>
    </row>
    <row r="24" spans="1:11" x14ac:dyDescent="0.25">
      <c r="A24" t="s">
        <v>22</v>
      </c>
      <c r="B24">
        <v>2442684</v>
      </c>
      <c r="C24">
        <v>1284366</v>
      </c>
      <c r="D24">
        <v>21310</v>
      </c>
      <c r="E24">
        <v>109531</v>
      </c>
      <c r="F24">
        <v>-19622</v>
      </c>
      <c r="G24">
        <v>415666</v>
      </c>
      <c r="H24">
        <v>467409</v>
      </c>
      <c r="I24">
        <v>-8048</v>
      </c>
      <c r="J24">
        <v>65077</v>
      </c>
      <c r="K24">
        <v>361639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5345</v>
      </c>
      <c r="E26">
        <v>5358</v>
      </c>
      <c r="F26">
        <v>227259</v>
      </c>
      <c r="G26">
        <v>402000</v>
      </c>
      <c r="H26">
        <v>0</v>
      </c>
      <c r="I26">
        <v>-58684</v>
      </c>
      <c r="J26">
        <v>0</v>
      </c>
      <c r="K26">
        <v>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14752</v>
      </c>
      <c r="D37">
        <v>104924</v>
      </c>
      <c r="E37">
        <v>336</v>
      </c>
      <c r="F37">
        <v>269</v>
      </c>
      <c r="G37">
        <v>422063</v>
      </c>
      <c r="H37">
        <v>15247</v>
      </c>
      <c r="I37">
        <v>472</v>
      </c>
      <c r="J37">
        <v>15254</v>
      </c>
      <c r="K37">
        <v>13174</v>
      </c>
    </row>
    <row r="38" spans="1:11" x14ac:dyDescent="0.25">
      <c r="A38" t="s">
        <v>34</v>
      </c>
      <c r="B38">
        <v>293611</v>
      </c>
      <c r="C38">
        <v>56196</v>
      </c>
      <c r="D38">
        <v>172605</v>
      </c>
      <c r="E38">
        <v>174796</v>
      </c>
      <c r="F38">
        <v>139637</v>
      </c>
      <c r="G38">
        <v>648140</v>
      </c>
      <c r="H38">
        <v>750712</v>
      </c>
      <c r="I38">
        <v>821203</v>
      </c>
      <c r="J38">
        <v>920707</v>
      </c>
      <c r="K38">
        <v>1317087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