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<sst xmlns="http://schemas.openxmlformats.org/spreadsheetml/2006/main" count="72" uniqueCount="68">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</sst>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-51734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23500000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167329</v>
      </c>
      <c r="C6" s="3">
        <v>101753</v>
      </c>
      <c r="D6" s="3">
        <v>34750</v>
      </c>
      <c r="E6" s="3">
        <v>9000</v>
      </c>
      <c r="F6" s="3">
        <v>47284</v>
      </c>
      <c r="G6" s="3">
        <v>393415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62065</v>
      </c>
      <c r="C7" s="3">
        <v>0</v>
      </c>
      <c r="D7" s="3">
        <v>129925</v>
      </c>
      <c r="E7" s="3">
        <v>0</v>
      </c>
      <c r="F7" s="3">
        <v>-114798</v>
      </c>
      <c r="G7" s="3">
        <v>1892377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-14158</v>
      </c>
      <c r="F10" s="3">
        <v>-57399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1750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51734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186033</v>
      </c>
      <c r="C24" s="3">
        <v>6986</v>
      </c>
      <c r="D24" s="3">
        <v>152502</v>
      </c>
      <c r="E24" s="3">
        <v>23158</v>
      </c>
      <c r="F24" s="3">
        <v>-34705</v>
      </c>
      <c r="G24" s="3">
        <v>25375075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51734</v>
      </c>
      <c r="C26" s="3">
        <v>0</v>
      </c>
      <c r="D26" s="3">
        <v>0</v>
      </c>
      <c r="E26" s="3">
        <v>0</v>
      </c>
      <c r="F26" s="3">
        <v>0</v>
      </c>
      <c r="G26" s="3">
        <v>51000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12940</v>
      </c>
      <c r="C37" s="3">
        <v>9923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120529</v>
      </c>
      <c r="C38" s="3">
        <v>105015</v>
      </c>
      <c r="D38" s="3">
        <v>259767</v>
      </c>
      <c r="E38" s="3">
        <v>282925</v>
      </c>
      <c r="F38" s="3">
        <v>272294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