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<sst xmlns="http://schemas.openxmlformats.org/spreadsheetml/2006/main" count="72" uniqueCount="68">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</sst>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176382</v>
      </c>
      <c r="G2" s="3">
        <v>48047</v>
      </c>
      <c r="H2" s="3">
        <v>46669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55594</v>
      </c>
      <c r="G3" s="3">
        <v>14448</v>
      </c>
      <c r="H3" s="3">
        <v>11828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495224</v>
      </c>
      <c r="E5" s="3">
        <v>911960</v>
      </c>
      <c r="F5" s="3">
        <v>1365111</v>
      </c>
      <c r="G5" s="3">
        <v>2137628</v>
      </c>
      <c r="H5" s="3">
        <v>1114051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2207</v>
      </c>
      <c r="C6" s="3">
        <v>4285</v>
      </c>
      <c r="D6" s="3">
        <v>56535</v>
      </c>
      <c r="E6" s="3">
        <v>32079</v>
      </c>
      <c r="F6" s="3">
        <v>2609754</v>
      </c>
      <c r="G6" s="3">
        <v>2466329</v>
      </c>
      <c r="H6" s="3">
        <v>3866730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60454</v>
      </c>
      <c r="C7" s="3">
        <v>37230</v>
      </c>
      <c r="D7" s="3">
        <v>-510857</v>
      </c>
      <c r="E7" s="3">
        <v>-892463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18404</v>
      </c>
      <c r="D10" s="3">
        <v>-2174</v>
      </c>
      <c r="E10" s="3">
        <v>-3495</v>
      </c>
      <c r="F10" s="3">
        <v>-505611</v>
      </c>
      <c r="G10" s="3">
        <v>-737781</v>
      </c>
      <c r="H10" s="3">
        <v>587515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-918</v>
      </c>
      <c r="C11" s="3">
        <v>-1596</v>
      </c>
      <c r="D11" s="3">
        <v>-2174</v>
      </c>
      <c r="E11" s="3">
        <v>3495</v>
      </c>
      <c r="F11" s="3">
        <v>301045</v>
      </c>
      <c r="G11" s="3">
        <v>80131</v>
      </c>
      <c r="H11" s="3">
        <v>457208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-1836</v>
      </c>
      <c r="C12" s="3">
        <v>-1596</v>
      </c>
      <c r="D12" s="3">
        <v>-2174</v>
      </c>
      <c r="E12" s="3">
        <v>-2631197</v>
      </c>
      <c r="F12" s="3">
        <v>301845</v>
      </c>
      <c r="G12" s="3">
        <v>80131</v>
      </c>
      <c r="H12" s="3">
        <v>457208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500</v>
      </c>
      <c r="C16" s="3">
        <v>0</v>
      </c>
      <c r="D16" s="3">
        <v>0</v>
      </c>
      <c r="E16" s="3">
        <v>0</v>
      </c>
      <c r="F16" s="3">
        <v>800</v>
      </c>
      <c r="G16" s="3">
        <v>800</v>
      </c>
      <c r="H16" s="3">
        <v>800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70784</v>
      </c>
      <c r="E22" s="3">
        <v>56209</v>
      </c>
      <c r="F22" s="3">
        <v>34240</v>
      </c>
      <c r="G22" s="3">
        <v>398056</v>
      </c>
      <c r="H22" s="3">
        <v>388840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512375</v>
      </c>
      <c r="E23" s="3">
        <v>1130936</v>
      </c>
      <c r="F23" s="3">
        <v>561031</v>
      </c>
      <c r="G23" s="3">
        <v>873613</v>
      </c>
      <c r="H23" s="3">
        <v>511047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-771</v>
      </c>
      <c r="C24" s="3">
        <v>-6676</v>
      </c>
      <c r="D24" s="3">
        <v>-563777</v>
      </c>
      <c r="E24" s="3">
        <v>1474130</v>
      </c>
      <c r="F24" s="3">
        <v>3764417</v>
      </c>
      <c r="G24" s="3">
        <v>4037270</v>
      </c>
      <c r="H24" s="3">
        <v>3459338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-5000</v>
      </c>
      <c r="C26" s="3">
        <v>-20000</v>
      </c>
      <c r="D26" s="3">
        <v>59726</v>
      </c>
      <c r="E26" s="3">
        <v>101960</v>
      </c>
      <c r="F26" s="3">
        <v>1437092</v>
      </c>
      <c r="G26" s="3">
        <v>193479</v>
      </c>
      <c r="H26" s="3">
        <v>14126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1533588</v>
      </c>
      <c r="G36" s="3">
        <v>1346346</v>
      </c>
      <c r="H36" s="3">
        <v>985231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10159</v>
      </c>
      <c r="C37" s="3">
        <v>2557</v>
      </c>
      <c r="D37" s="3">
        <v>865</v>
      </c>
      <c r="E37" s="3">
        <v>3865</v>
      </c>
      <c r="F37" s="3">
        <v>4433540</v>
      </c>
      <c r="G37" s="3">
        <v>1973690</v>
      </c>
      <c r="H37" s="3">
        <v>1329179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53384</v>
      </c>
      <c r="C38" s="3">
        <v>68893</v>
      </c>
      <c r="D38" s="3">
        <v>110277</v>
      </c>
      <c r="E38" s="3">
        <v>137348</v>
      </c>
      <c r="F38" s="3">
        <v>990082</v>
      </c>
      <c r="G38" s="3">
        <v>2083813</v>
      </c>
      <c r="H38" s="3">
        <v>3575784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