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<sst xmlns="http://schemas.openxmlformats.org/spreadsheetml/2006/main" count="72" uniqueCount="68">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</sst>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1673469</v>
      </c>
      <c r="C2" s="3">
        <v>3053732</v>
      </c>
      <c r="D2" s="3">
        <v>1804495</v>
      </c>
      <c r="E2" s="3">
        <v>849466</v>
      </c>
      <c r="F2" s="3">
        <v>55229417</v>
      </c>
      <c r="G2" s="3">
        <v>94114000</v>
      </c>
      <c r="H2" s="3">
        <v>99882000</v>
      </c>
      <c r="I2" s="3">
        <v>95407000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19465611</v>
      </c>
      <c r="C3" s="3">
        <v>19903470</v>
      </c>
      <c r="D3" s="3">
        <v>17773032</v>
      </c>
      <c r="E3" s="3">
        <v>18336523</v>
      </c>
      <c r="F3" s="3">
        <v>20227810</v>
      </c>
      <c r="G3" s="3">
        <v>37048000</v>
      </c>
      <c r="H3" s="3">
        <v>31883000</v>
      </c>
      <c r="I3" s="3">
        <v>33186000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5048189</v>
      </c>
      <c r="C5" s="3">
        <v>6201372</v>
      </c>
      <c r="D5" s="3">
        <v>6672778</v>
      </c>
      <c r="E5" s="3">
        <v>7422802</v>
      </c>
      <c r="F5" s="3">
        <v>8380944</v>
      </c>
      <c r="G5" s="3">
        <v>24912000</v>
      </c>
      <c r="H5" s="3">
        <v>19903000</v>
      </c>
      <c r="I5" s="3">
        <v>19700000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27101557</v>
      </c>
      <c r="C6" s="3">
        <v>25612668</v>
      </c>
      <c r="D6" s="3">
        <v>23541296</v>
      </c>
      <c r="E6" s="3">
        <v>24289845</v>
      </c>
      <c r="F6" s="3">
        <v>27073344</v>
      </c>
      <c r="G6" s="3">
        <v>45672000</v>
      </c>
      <c r="H6" s="3">
        <v>52922000</v>
      </c>
      <c r="I6" s="3">
        <v>59012000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-31370488</v>
      </c>
      <c r="C7" s="3">
        <v>-34772361</v>
      </c>
      <c r="D7" s="3">
        <v>-36849571</v>
      </c>
      <c r="E7" s="3">
        <v>-47560118</v>
      </c>
      <c r="F7" s="3">
        <v>-4000137</v>
      </c>
      <c r="G7" s="3">
        <v>-11658000</v>
      </c>
      <c r="H7" s="3">
        <v>-4578000</v>
      </c>
      <c r="I7" s="3">
        <v>-3054000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1403934</v>
      </c>
      <c r="C10" s="3">
        <v>-182519</v>
      </c>
      <c r="D10" s="3">
        <v>1326</v>
      </c>
      <c r="E10" s="3">
        <v>-2487</v>
      </c>
      <c r="F10" s="3">
        <v>290322</v>
      </c>
      <c r="G10" s="3">
        <v>-71000</v>
      </c>
      <c r="H10" s="3">
        <v>-94000</v>
      </c>
      <c r="I10" s="3">
        <v>163000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-134166</v>
      </c>
      <c r="E12" s="3">
        <v>-359426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299094</v>
      </c>
      <c r="D16" s="3">
        <v>612884</v>
      </c>
      <c r="E16" s="3">
        <v>276846</v>
      </c>
      <c r="F16" s="3">
        <v>270548</v>
      </c>
      <c r="G16" s="3">
        <v>-27847000</v>
      </c>
      <c r="H16" s="3">
        <v>1411000</v>
      </c>
      <c r="I16" s="3">
        <v>18041000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-8771</v>
      </c>
      <c r="C18" s="3">
        <v>-21485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5177980</v>
      </c>
      <c r="C22" s="3">
        <v>5367289</v>
      </c>
      <c r="D22" s="3">
        <v>4407474</v>
      </c>
      <c r="E22" s="3">
        <v>3755054</v>
      </c>
      <c r="F22" s="3">
        <v>2621366</v>
      </c>
      <c r="G22" s="3">
        <v>7544000</v>
      </c>
      <c r="H22" s="3">
        <v>8899000</v>
      </c>
      <c r="I22" s="3">
        <v>9892000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2360187</v>
      </c>
      <c r="C23" s="3">
        <v>1647422</v>
      </c>
      <c r="D23" s="3">
        <v>1627231</v>
      </c>
      <c r="E23" s="3">
        <v>1416892</v>
      </c>
      <c r="F23" s="3">
        <v>1437982</v>
      </c>
      <c r="G23" s="3">
        <v>2702000</v>
      </c>
      <c r="H23" s="3">
        <v>4573000</v>
      </c>
      <c r="I23" s="3">
        <v>4249000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1514664</v>
      </c>
      <c r="C24" s="3">
        <v>3780670</v>
      </c>
      <c r="D24" s="3">
        <v>-832765</v>
      </c>
      <c r="E24" s="3">
        <v>6587581</v>
      </c>
      <c r="F24" s="3">
        <v>-387028</v>
      </c>
      <c r="G24" s="3">
        <v>-17803000</v>
      </c>
      <c r="H24" s="3">
        <v>827000</v>
      </c>
      <c r="I24" s="3">
        <v>14795000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1952209</v>
      </c>
      <c r="C26" s="3">
        <v>1875825</v>
      </c>
      <c r="D26" s="3">
        <v>1106700</v>
      </c>
      <c r="E26" s="3">
        <v>1300690</v>
      </c>
      <c r="F26" s="3">
        <v>1849644</v>
      </c>
      <c r="G26" s="3">
        <v>1428000</v>
      </c>
      <c r="H26" s="3">
        <v>10195000</v>
      </c>
      <c r="I26" s="3">
        <v>4179000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5119422</v>
      </c>
      <c r="C36" s="3">
        <v>4294476</v>
      </c>
      <c r="D36" s="3">
        <v>3446648</v>
      </c>
      <c r="E36" s="3">
        <v>3357626</v>
      </c>
      <c r="F36" s="3">
        <v>3829666</v>
      </c>
      <c r="G36" s="3">
        <v>6585000</v>
      </c>
      <c r="H36" s="3">
        <v>14227000</v>
      </c>
      <c r="I36" s="3">
        <v>8102000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44708083</v>
      </c>
      <c r="C37" s="3">
        <v>41329755</v>
      </c>
      <c r="D37" s="3">
        <v>37103994</v>
      </c>
      <c r="E37" s="3">
        <v>43575995</v>
      </c>
      <c r="F37" s="3">
        <v>51938173</v>
      </c>
      <c r="G37" s="3">
        <v>144150000</v>
      </c>
      <c r="H37" s="3">
        <v>148374000</v>
      </c>
      <c r="I37" s="3">
        <v>119785000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29007868</v>
      </c>
      <c r="C38" s="3">
        <v>38195997</v>
      </c>
      <c r="D38" s="3">
        <v>37926437</v>
      </c>
      <c r="E38" s="3">
        <v>44316392</v>
      </c>
      <c r="F38" s="3">
        <v>46839240</v>
      </c>
      <c r="G38" s="3">
        <v>36092000</v>
      </c>
      <c r="H38" s="3">
        <v>42975000</v>
      </c>
      <c r="I38" s="3">
        <v>43691000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