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<sst xmlns="http://schemas.openxmlformats.org/spreadsheetml/2006/main" count="72" uniqueCount="68">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</sst>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852905</v>
      </c>
      <c r="E6" s="3">
        <v>1239808</v>
      </c>
      <c r="F6" s="3">
        <v>3561198</v>
      </c>
      <c r="G6" s="3">
        <v>2698191</v>
      </c>
      <c r="H6" s="3">
        <v>261848</v>
      </c>
      <c r="I6" s="3">
        <v>283721</v>
      </c>
      <c r="J6" s="3">
        <v>1096698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1158534</v>
      </c>
      <c r="C7" s="3">
        <v>1599348</v>
      </c>
      <c r="D7" s="3">
        <v>0</v>
      </c>
      <c r="E7" s="3">
        <v>0</v>
      </c>
      <c r="F7" s="3">
        <v>363373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141536</v>
      </c>
      <c r="E11" s="3">
        <v>450064</v>
      </c>
      <c r="F11" s="3">
        <v>883997</v>
      </c>
      <c r="G11" s="3">
        <v>1072288</v>
      </c>
      <c r="H11" s="3">
        <v>432099</v>
      </c>
      <c r="I11" s="3">
        <v>532704</v>
      </c>
      <c r="J11" s="3">
        <v>2197790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78684</v>
      </c>
      <c r="E12" s="3">
        <v>584813</v>
      </c>
      <c r="F12" s="3">
        <v>1603000</v>
      </c>
      <c r="G12" s="3">
        <v>119086</v>
      </c>
      <c r="H12" s="3">
        <v>0</v>
      </c>
      <c r="I12" s="3">
        <v>0</v>
      </c>
      <c r="J12" s="3">
        <v>-1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516000</v>
      </c>
      <c r="F16" s="3">
        <v>1603000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1625</v>
      </c>
      <c r="E22" s="3">
        <v>1176</v>
      </c>
      <c r="F22" s="3">
        <v>1173</v>
      </c>
      <c r="G22" s="3">
        <v>11162</v>
      </c>
      <c r="H22" s="3">
        <v>6233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63000</v>
      </c>
      <c r="E23" s="3">
        <v>191230</v>
      </c>
      <c r="F23" s="3">
        <v>1607838</v>
      </c>
      <c r="G23" s="3">
        <v>83300</v>
      </c>
      <c r="H23" s="3">
        <v>7292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1158534</v>
      </c>
      <c r="C24" s="3">
        <v>1599348</v>
      </c>
      <c r="D24" s="3">
        <v>380874</v>
      </c>
      <c r="E24" s="3">
        <v>825203</v>
      </c>
      <c r="F24" s="3">
        <v>2020392</v>
      </c>
      <c r="G24" s="3">
        <v>3556931</v>
      </c>
      <c r="H24" s="3">
        <v>605291</v>
      </c>
      <c r="I24" s="3">
        <v>716349</v>
      </c>
      <c r="J24" s="3">
        <v>3145466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-11512</v>
      </c>
      <c r="E26" s="3">
        <v>145000</v>
      </c>
      <c r="F26" s="3">
        <v>697133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2734</v>
      </c>
      <c r="F36" s="3">
        <v>6537</v>
      </c>
      <c r="G36" s="3">
        <v>17886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157105</v>
      </c>
      <c r="F37" s="3">
        <v>7026</v>
      </c>
      <c r="G37" s="3">
        <v>71879</v>
      </c>
      <c r="H37" s="3">
        <v>393</v>
      </c>
      <c r="I37" s="3">
        <v>278</v>
      </c>
      <c r="J37" s="3">
        <v>1915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2407717</v>
      </c>
      <c r="E38" s="3">
        <v>5862984</v>
      </c>
      <c r="F38" s="3">
        <v>8066516</v>
      </c>
      <c r="G38" s="3">
        <v>11087872</v>
      </c>
      <c r="H38" s="3">
        <v>15965209</v>
      </c>
      <c r="I38" s="3">
        <v>19188955</v>
      </c>
      <c r="J38" s="3">
        <v>20951710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