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<sst xmlns="http://schemas.openxmlformats.org/spreadsheetml/2006/main" count="72" uniqueCount="69">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</sst>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1841200</v>
      </c>
      <c r="C2" s="3">
        <v>1847300</v>
      </c>
      <c r="D2" s="3">
        <v>495600</v>
      </c>
      <c r="E2" s="3">
        <v>433200</v>
      </c>
      <c r="F2" s="3">
        <v>450500</v>
      </c>
      <c r="G2" s="3">
        <v>523500</v>
      </c>
      <c r="H2" s="3">
        <v>520600</v>
      </c>
      <c r="I2" s="3">
        <v>534400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1565700</v>
      </c>
      <c r="C3" s="3">
        <v>1607000</v>
      </c>
      <c r="D3" s="3">
        <v>419400</v>
      </c>
      <c r="E3" s="3">
        <v>357600</v>
      </c>
      <c r="F3" s="3">
        <v>369400</v>
      </c>
      <c r="G3" s="3">
        <v>429100</v>
      </c>
      <c r="H3" s="3">
        <v>433900</v>
      </c>
      <c r="I3" s="3">
        <v>450700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190800</v>
      </c>
      <c r="C6" s="3">
        <v>180600</v>
      </c>
      <c r="D6" s="3">
        <v>216500</v>
      </c>
      <c r="E6" s="3">
        <v>214700</v>
      </c>
      <c r="F6" s="3">
        <v>225300</v>
      </c>
      <c r="G6" s="3">
        <v>236300</v>
      </c>
      <c r="H6" s="3">
        <v>222500</v>
      </c>
      <c r="I6" s="3">
        <v>220600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14200</v>
      </c>
      <c r="C7" s="3">
        <v>23900</v>
      </c>
      <c r="D7" s="3">
        <v>-156400</v>
      </c>
      <c r="E7" s="3">
        <v>-148400</v>
      </c>
      <c r="F7" s="3">
        <v>-158100</v>
      </c>
      <c r="G7" s="3">
        <v>-154600</v>
      </c>
      <c r="H7" s="3">
        <v>-155800</v>
      </c>
      <c r="I7" s="3">
        <v>-147900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9400</v>
      </c>
      <c r="C11" s="3">
        <v>3600</v>
      </c>
      <c r="D11" s="3">
        <v>8800</v>
      </c>
      <c r="E11" s="3">
        <v>10000</v>
      </c>
      <c r="F11" s="3">
        <v>10600</v>
      </c>
      <c r="G11" s="3">
        <v>9900</v>
      </c>
      <c r="H11" s="3">
        <v>6600</v>
      </c>
      <c r="I11" s="3">
        <v>9500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15400</v>
      </c>
      <c r="E12" s="3">
        <v>20300</v>
      </c>
      <c r="F12" s="3">
        <v>27400</v>
      </c>
      <c r="G12" s="3">
        <v>9800</v>
      </c>
      <c r="H12" s="3">
        <v>18900</v>
      </c>
      <c r="I12" s="3">
        <v>13500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18900</v>
      </c>
      <c r="C16" s="3">
        <v>13000</v>
      </c>
      <c r="D16" s="3">
        <v>14800</v>
      </c>
      <c r="E16" s="3">
        <v>15900</v>
      </c>
      <c r="F16" s="3">
        <v>26300</v>
      </c>
      <c r="G16" s="3">
        <v>9400</v>
      </c>
      <c r="H16" s="3">
        <v>12100</v>
      </c>
      <c r="I16" s="3">
        <v>7300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18000</v>
      </c>
      <c r="C22" s="3">
        <v>18800</v>
      </c>
      <c r="D22" s="3">
        <v>20100</v>
      </c>
      <c r="E22" s="3">
        <v>18600</v>
      </c>
      <c r="F22" s="3">
        <v>19300</v>
      </c>
      <c r="G22" s="3">
        <v>20300</v>
      </c>
      <c r="H22" s="3">
        <v>23100</v>
      </c>
      <c r="I22" s="3">
        <v>23800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4600</v>
      </c>
      <c r="C23" s="3">
        <v>4800</v>
      </c>
      <c r="D23" s="3">
        <v>5900</v>
      </c>
      <c r="E23" s="3">
        <v>6700</v>
      </c>
      <c r="F23" s="3">
        <v>7200</v>
      </c>
      <c r="G23" s="3">
        <v>7400</v>
      </c>
      <c r="H23" s="3">
        <v>7600</v>
      </c>
      <c r="I23" s="3">
        <v>6500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20200</v>
      </c>
      <c r="C24" s="3">
        <v>55400</v>
      </c>
      <c r="D24" s="3">
        <v>-7100</v>
      </c>
      <c r="E24" s="3">
        <v>56700</v>
      </c>
      <c r="F24" s="3">
        <v>-30900</v>
      </c>
      <c r="G24" s="3">
        <v>-30900</v>
      </c>
      <c r="H24" s="3">
        <v>-50900</v>
      </c>
      <c r="I24" s="3">
        <v>-38000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21500</v>
      </c>
      <c r="C26" s="3">
        <v>12500</v>
      </c>
      <c r="D26" s="3">
        <v>13000</v>
      </c>
      <c r="E26" s="3">
        <v>20500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59500</v>
      </c>
      <c r="D36" s="3">
        <v>52400</v>
      </c>
      <c r="E36" s="3">
        <v>53100</v>
      </c>
      <c r="F36" s="3">
        <v>61900</v>
      </c>
      <c r="G36" s="3">
        <v>71400</v>
      </c>
      <c r="H36" s="3">
        <v>74500</v>
      </c>
      <c r="I36" s="3">
        <v>85800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759700</v>
      </c>
      <c r="D37" s="3">
        <v>833400</v>
      </c>
      <c r="E37" s="3">
        <v>886300</v>
      </c>
      <c r="F37" s="3">
        <v>901400</v>
      </c>
      <c r="G37" s="3">
        <v>1068100</v>
      </c>
      <c r="H37" s="3">
        <v>1153700</v>
      </c>
      <c r="I37" s="3">
        <v>1299500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-370900</v>
      </c>
      <c r="C38" s="3">
        <v>375300</v>
      </c>
      <c r="D38" s="3">
        <v>419600</v>
      </c>
      <c r="E38" s="3">
        <v>443700</v>
      </c>
      <c r="F38" s="3">
        <v>438900</v>
      </c>
      <c r="G38" s="3">
        <v>590000</v>
      </c>
      <c r="H38" s="3">
        <v>634300</v>
      </c>
      <c r="I38" s="3">
        <v>755300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