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<sst xmlns="http://schemas.openxmlformats.org/spreadsheetml/2006/main" count="72" uniqueCount="68">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</sst>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20397</v>
      </c>
      <c r="D2" s="3">
        <v>192246</v>
      </c>
      <c r="E2" s="3">
        <v>0</v>
      </c>
      <c r="F2" s="3">
        <v>0</v>
      </c>
      <c r="G2" s="3">
        <v>0</v>
      </c>
      <c r="H2" s="3">
        <v>11579720</v>
      </c>
      <c r="I2" s="3">
        <v>22749087</v>
      </c>
      <c r="J2" s="3">
        <v>94937</v>
      </c>
      <c r="K2" s="3">
        <v>11739</v>
      </c>
      <c r="L2" s="3">
        <v>128600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36046</v>
      </c>
      <c r="D3" s="3">
        <v>90091</v>
      </c>
      <c r="E3" s="3">
        <v>0</v>
      </c>
      <c r="F3" s="3">
        <v>0</v>
      </c>
      <c r="G3" s="3">
        <v>0</v>
      </c>
      <c r="H3" s="3">
        <v>9874244</v>
      </c>
      <c r="I3" s="3">
        <v>19187944</v>
      </c>
      <c r="J3" s="3">
        <v>142044</v>
      </c>
      <c r="K3" s="3">
        <v>20339</v>
      </c>
      <c r="L3" s="3">
        <v>16827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1062752</v>
      </c>
      <c r="D6" s="3">
        <v>2020129</v>
      </c>
      <c r="E6" s="3">
        <v>482568</v>
      </c>
      <c r="F6" s="3">
        <v>473403</v>
      </c>
      <c r="G6" s="3">
        <v>858658</v>
      </c>
      <c r="H6" s="3">
        <v>2967557</v>
      </c>
      <c r="I6" s="3">
        <v>6708034</v>
      </c>
      <c r="J6" s="3">
        <v>4657912</v>
      </c>
      <c r="K6" s="3">
        <v>6552693</v>
      </c>
      <c r="L6" s="3">
        <v>6505461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5093507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-660400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1823</v>
      </c>
      <c r="E10" s="3">
        <v>72100</v>
      </c>
      <c r="F10" s="3">
        <v>31091</v>
      </c>
      <c r="G10" s="3">
        <v>-254539</v>
      </c>
      <c r="H10" s="3">
        <v>-2457817</v>
      </c>
      <c r="I10" s="3">
        <v>-10034968</v>
      </c>
      <c r="J10" s="3">
        <v>-6466773</v>
      </c>
      <c r="K10" s="3">
        <v>23675011</v>
      </c>
      <c r="L10" s="3">
        <v>-6472644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759387</v>
      </c>
      <c r="D11" s="3">
        <v>49313</v>
      </c>
      <c r="E11" s="3">
        <v>11180</v>
      </c>
      <c r="F11" s="3">
        <v>20554</v>
      </c>
      <c r="G11" s="3">
        <v>-246551</v>
      </c>
      <c r="H11" s="3">
        <v>-213921</v>
      </c>
      <c r="I11" s="3">
        <v>-918249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-3292149</v>
      </c>
      <c r="D12" s="3">
        <v>6590272</v>
      </c>
      <c r="E12" s="3">
        <v>-133020</v>
      </c>
      <c r="F12" s="3">
        <v>-41628</v>
      </c>
      <c r="G12" s="3">
        <v>-246551</v>
      </c>
      <c r="H12" s="3">
        <v>-213921</v>
      </c>
      <c r="I12" s="3">
        <v>-897249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21000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-6592095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-3153553</v>
      </c>
      <c r="K17" s="3">
        <v>-824398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653</v>
      </c>
      <c r="D22" s="3">
        <v>11946</v>
      </c>
      <c r="E22" s="3">
        <v>18550</v>
      </c>
      <c r="F22" s="3">
        <v>12232</v>
      </c>
      <c r="G22" s="3">
        <v>-7988</v>
      </c>
      <c r="H22" s="3">
        <v>77905</v>
      </c>
      <c r="I22" s="3">
        <v>214194</v>
      </c>
      <c r="J22" s="3">
        <v>83739</v>
      </c>
      <c r="K22" s="3">
        <v>120620</v>
      </c>
      <c r="L22" s="3">
        <v>187381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5000</v>
      </c>
      <c r="F23" s="3">
        <v>5000</v>
      </c>
      <c r="G23" s="3">
        <v>384808</v>
      </c>
      <c r="H23" s="3">
        <v>0</v>
      </c>
      <c r="I23" s="3">
        <v>0</v>
      </c>
      <c r="J23" s="3">
        <v>2473510</v>
      </c>
      <c r="K23" s="3">
        <v>3440340</v>
      </c>
      <c r="L23" s="3">
        <v>2782426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5093507</v>
      </c>
      <c r="C24" s="3">
        <v>4976896</v>
      </c>
      <c r="D24" s="3">
        <v>1862539</v>
      </c>
      <c r="E24" s="3">
        <v>292135</v>
      </c>
      <c r="F24" s="3">
        <v>460834</v>
      </c>
      <c r="G24" s="3">
        <v>736321</v>
      </c>
      <c r="H24" s="3">
        <v>2993157</v>
      </c>
      <c r="I24" s="3">
        <v>12542739</v>
      </c>
      <c r="J24" s="3">
        <v>9756501</v>
      </c>
      <c r="K24" s="3">
        <v>-21142264</v>
      </c>
      <c r="L24" s="3">
        <v>9896522.0544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13500</v>
      </c>
      <c r="D26" s="3">
        <v>51393</v>
      </c>
      <c r="E26" s="3">
        <v>2186</v>
      </c>
      <c r="F26" s="3">
        <v>0</v>
      </c>
      <c r="G26" s="3">
        <v>0</v>
      </c>
      <c r="H26" s="3">
        <v>7659</v>
      </c>
      <c r="I26" s="3">
        <v>94099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12847</v>
      </c>
      <c r="D36" s="3">
        <v>8347</v>
      </c>
      <c r="E36" s="3">
        <v>26417</v>
      </c>
      <c r="F36" s="3">
        <v>15851</v>
      </c>
      <c r="G36" s="3">
        <v>9527</v>
      </c>
      <c r="H36" s="3">
        <v>116531</v>
      </c>
      <c r="I36" s="3">
        <v>39359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40649</v>
      </c>
      <c r="D37" s="3">
        <v>8347</v>
      </c>
      <c r="E37" s="3">
        <v>57064</v>
      </c>
      <c r="F37" s="3">
        <v>36004</v>
      </c>
      <c r="G37" s="3">
        <v>27960</v>
      </c>
      <c r="H37" s="3">
        <v>8157050</v>
      </c>
      <c r="I37" s="3">
        <v>2623991</v>
      </c>
      <c r="J37" s="3">
        <v>1752036</v>
      </c>
      <c r="K37" s="3">
        <v>1364357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220779</v>
      </c>
      <c r="C38" s="3">
        <v>609698</v>
      </c>
      <c r="D38" s="3">
        <v>725016</v>
      </c>
      <c r="E38" s="3">
        <v>886487</v>
      </c>
      <c r="F38" s="3">
        <v>36004</v>
      </c>
      <c r="G38" s="3">
        <v>27960</v>
      </c>
      <c r="H38" s="3">
        <v>8157050</v>
      </c>
      <c r="I38" s="3">
        <v>2623991</v>
      </c>
      <c r="J38" s="3">
        <v>28930119</v>
      </c>
      <c r="K38" s="3">
        <v>7345916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