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<sst xmlns="http://schemas.openxmlformats.org/spreadsheetml/2006/main" count="72" uniqueCount="68">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</sst>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50870</v>
      </c>
      <c r="D2" s="3">
        <v>180482</v>
      </c>
      <c r="E2" s="3">
        <v>447708</v>
      </c>
      <c r="F2" s="3">
        <v>0</v>
      </c>
      <c r="G2" s="3">
        <v>37500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-519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1026022</v>
      </c>
      <c r="D6" s="3">
        <v>1000578</v>
      </c>
      <c r="E6" s="3">
        <v>990150</v>
      </c>
      <c r="F6" s="3">
        <v>1461526</v>
      </c>
      <c r="G6" s="3">
        <v>991714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2052019</v>
      </c>
      <c r="C7" s="3">
        <v>18782</v>
      </c>
      <c r="D7" s="3">
        <v>0</v>
      </c>
      <c r="E7" s="3">
        <v>93250</v>
      </c>
      <c r="F7" s="3">
        <v>-1</v>
      </c>
      <c r="G7" s="3">
        <v>4820707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225</v>
      </c>
      <c r="D10" s="3">
        <v>201</v>
      </c>
      <c r="E10" s="3">
        <v>-447708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-342811</v>
      </c>
      <c r="G11" s="3">
        <v>-695968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-51965</v>
      </c>
      <c r="D12" s="3">
        <v>-266165</v>
      </c>
      <c r="E12" s="3">
        <v>-447708</v>
      </c>
      <c r="F12" s="3">
        <v>-688231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874</v>
      </c>
      <c r="D22" s="3">
        <v>874</v>
      </c>
      <c r="E22" s="3">
        <v>874</v>
      </c>
      <c r="F22" s="3">
        <v>519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357467</v>
      </c>
      <c r="D23" s="3">
        <v>336520</v>
      </c>
      <c r="E23" s="3">
        <v>344168</v>
      </c>
      <c r="F23" s="3">
        <v>840000</v>
      </c>
      <c r="G23" s="3">
        <v>296000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2052019</v>
      </c>
      <c r="C24" s="3">
        <v>257054</v>
      </c>
      <c r="D24" s="3">
        <v>368023</v>
      </c>
      <c r="E24" s="3">
        <v>866704</v>
      </c>
      <c r="F24" s="3">
        <v>826305</v>
      </c>
      <c r="G24" s="3">
        <v>4597574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32000</v>
      </c>
      <c r="D26" s="3">
        <v>-1214</v>
      </c>
      <c r="E26" s="3">
        <v>2333</v>
      </c>
      <c r="F26" s="3">
        <v>-2333</v>
      </c>
      <c r="G26" s="3">
        <v>3150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111089</v>
      </c>
      <c r="D37" s="3">
        <v>106348</v>
      </c>
      <c r="E37" s="3">
        <v>8058</v>
      </c>
      <c r="F37" s="3">
        <v>2009</v>
      </c>
      <c r="G37" s="3">
        <v>527830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309311</v>
      </c>
      <c r="C38" s="3">
        <v>763089</v>
      </c>
      <c r="D38" s="3">
        <v>1394888</v>
      </c>
      <c r="E38" s="3">
        <v>2155715</v>
      </c>
      <c r="F38" s="3">
        <v>3039011</v>
      </c>
      <c r="G38" s="3">
        <v>6669722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