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<sst xmlns="http://schemas.openxmlformats.org/spreadsheetml/2006/main" count="72" uniqueCount="68">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</sst>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81342680</v>
      </c>
      <c r="C2" s="3">
        <v>175846887</v>
      </c>
      <c r="D2" s="3">
        <v>226748885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61176610</v>
      </c>
      <c r="C3" s="3">
        <v>125274479</v>
      </c>
      <c r="D3" s="3">
        <v>157538033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2380861</v>
      </c>
      <c r="C6" s="3">
        <v>4563188</v>
      </c>
      <c r="D6" s="3">
        <v>4701235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3555547</v>
      </c>
      <c r="C7" s="3">
        <v>9161068</v>
      </c>
      <c r="D7" s="3">
        <v>16281137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251782</v>
      </c>
      <c r="C10" s="3">
        <v>-850689</v>
      </c>
      <c r="D10" s="3">
        <v>690585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122299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122299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2112382</v>
      </c>
      <c r="C16" s="3">
        <v>5648426</v>
      </c>
      <c r="D16" s="3">
        <v>9113436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1449186</v>
      </c>
      <c r="C22" s="3">
        <v>1640882</v>
      </c>
      <c r="D22" s="3">
        <v>2965616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333387</v>
      </c>
      <c r="C23" s="3">
        <v>275698</v>
      </c>
      <c r="D23" s="3">
        <v>102626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-13767414</v>
      </c>
      <c r="C24" s="3">
        <v>-21189598</v>
      </c>
      <c r="D24" s="3">
        <v>-36905231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1474527</v>
      </c>
      <c r="C26" s="3">
        <v>10095861</v>
      </c>
      <c r="D26" s="3">
        <v>10444879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20453404</v>
      </c>
      <c r="D36" s="3">
        <v>36137609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188642302</v>
      </c>
      <c r="D37" s="3">
        <v>204403164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-109431443</v>
      </c>
      <c r="C38" s="3">
        <v>44907305</v>
      </c>
      <c r="D38" s="3">
        <v>19023942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