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<sst xmlns="http://schemas.openxmlformats.org/spreadsheetml/2006/main" count="72" uniqueCount="68">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</sst>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1283454</v>
      </c>
      <c r="C2">
        <v>1060924</v>
      </c>
      <c r="D2">
        <v>1224408</v>
      </c>
    </row>
    <row r="3" spans="1:4" x14ac:dyDescent="0.25">
      <c r="A3" t="s">
        <v>2</v>
      </c>
      <c r="B3">
        <v>1012029</v>
      </c>
      <c r="C3">
        <v>976315</v>
      </c>
      <c r="D3">
        <v>1089986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148163</v>
      </c>
      <c r="C6">
        <v>146791</v>
      </c>
      <c r="D6">
        <v>183145</v>
      </c>
    </row>
    <row r="7" spans="1:4" x14ac:dyDescent="0.25">
      <c r="A7" t="s">
        <v>6</v>
      </c>
      <c r="B7">
        <v>43467</v>
      </c>
      <c r="C7">
        <v>34621</v>
      </c>
      <c r="D7">
        <v>49381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189689</v>
      </c>
      <c r="C11">
        <v>194471</v>
      </c>
      <c r="D11">
        <v>224518</v>
      </c>
    </row>
    <row r="12" spans="1:4" x14ac:dyDescent="0.25">
      <c r="A12" t="s">
        <v>11</v>
      </c>
      <c r="B12">
        <v>13209</v>
      </c>
      <c r="C12">
        <v>240404</v>
      </c>
      <c r="D12">
        <v>316736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-37325</v>
      </c>
      <c r="C16">
        <v>-43719</v>
      </c>
      <c r="D16">
        <v>-10514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329652</v>
      </c>
      <c r="C22">
        <v>312823</v>
      </c>
      <c r="D22">
        <v>342804</v>
      </c>
    </row>
    <row r="23" spans="1:4" x14ac:dyDescent="0.25">
      <c r="A23" t="s">
        <v>21</v>
      </c>
      <c r="B23">
        <v>4224</v>
      </c>
      <c r="C23">
        <v>3753</v>
      </c>
      <c r="D23">
        <v>7051</v>
      </c>
    </row>
    <row r="24" spans="1:4" x14ac:dyDescent="0.25">
      <c r="A24" t="s">
        <v>22</v>
      </c>
      <c r="B24">
        <v>-4560</v>
      </c>
      <c r="C24">
        <v>15435</v>
      </c>
      <c r="D24">
        <v>-30683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-124904</v>
      </c>
      <c r="C26">
        <v>200709</v>
      </c>
      <c r="D26">
        <v>466457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2717975</v>
      </c>
      <c r="D37">
        <v>3140973</v>
      </c>
    </row>
    <row r="38" spans="1:4" x14ac:dyDescent="0.25">
      <c r="A38" t="s">
        <v>34</v>
      </c>
      <c r="B38">
        <v>-23641</v>
      </c>
      <c r="C38">
        <v>2755252</v>
      </c>
      <c r="D38">
        <v>3179392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