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<sst xmlns="http://schemas.openxmlformats.org/spreadsheetml/2006/main" count="72" uniqueCount="68">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</sst>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1821893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577513</v>
      </c>
      <c r="E5" s="3">
        <v>398375</v>
      </c>
      <c r="F5" s="3">
        <v>297448</v>
      </c>
      <c r="G5" s="3">
        <v>162838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7649818</v>
      </c>
      <c r="E6" s="3">
        <v>4236956</v>
      </c>
      <c r="F6" s="3">
        <v>5422795</v>
      </c>
      <c r="G6" s="3">
        <v>1749613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4544521</v>
      </c>
      <c r="C7" s="3">
        <v>15478884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4854</v>
      </c>
      <c r="E10" s="3">
        <v>2348</v>
      </c>
      <c r="F10" s="3">
        <v>-1734380</v>
      </c>
      <c r="G10" s="3">
        <v>-604190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-3000</v>
      </c>
      <c r="E12" s="3">
        <v>480591</v>
      </c>
      <c r="F12" s="3">
        <v>596153</v>
      </c>
      <c r="G12" s="3">
        <v>-604190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-1243100</v>
      </c>
      <c r="F19" s="3">
        <v>-596153</v>
      </c>
      <c r="G19" s="3">
        <v>-1217703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6032</v>
      </c>
      <c r="E22" s="3">
        <v>20545</v>
      </c>
      <c r="F22" s="3">
        <v>4133</v>
      </c>
      <c r="G22" s="3">
        <v>4913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6466435</v>
      </c>
      <c r="E23" s="3">
        <v>2916904</v>
      </c>
      <c r="F23" s="3">
        <v>4174839</v>
      </c>
      <c r="G23" s="3">
        <v>490780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4544521</v>
      </c>
      <c r="C24" s="3">
        <v>15478884</v>
      </c>
      <c r="D24" s="3">
        <v>30271</v>
      </c>
      <c r="E24" s="3">
        <v>845528</v>
      </c>
      <c r="F24" s="3">
        <v>1571603</v>
      </c>
      <c r="G24" s="3">
        <v>587698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7423</v>
      </c>
      <c r="F26" s="3">
        <v>7423</v>
      </c>
      <c r="G26" s="3">
        <v>7423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407237</v>
      </c>
      <c r="E37" s="3">
        <v>1584597</v>
      </c>
      <c r="F37" s="3">
        <v>699051</v>
      </c>
      <c r="G37" s="3">
        <v>496981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-749392</v>
      </c>
      <c r="C38" s="3">
        <v>-1662410</v>
      </c>
      <c r="D38" s="3">
        <v>206749</v>
      </c>
      <c r="E38" s="3">
        <v>277868</v>
      </c>
      <c r="F38" s="3">
        <v>1303707</v>
      </c>
      <c r="G38" s="3">
        <v>1381239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