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<sst xmlns="http://schemas.openxmlformats.org/spreadsheetml/2006/main" count="72" uniqueCount="68">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</sst>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23250</v>
      </c>
      <c r="E2" s="3">
        <v>16750</v>
      </c>
      <c r="F2" s="3">
        <v>18093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17000</v>
      </c>
      <c r="D3" s="3">
        <v>-2750</v>
      </c>
      <c r="E3" s="3">
        <v>19200</v>
      </c>
      <c r="F3" s="3">
        <v>26250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37140</v>
      </c>
      <c r="D6" s="3">
        <v>4727</v>
      </c>
      <c r="E6" s="3">
        <v>4752</v>
      </c>
      <c r="F6" s="3">
        <v>4424</v>
      </c>
      <c r="G6" s="3">
        <v>675</v>
      </c>
      <c r="H6" s="3">
        <v>25650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628989</v>
      </c>
      <c r="C7" s="3">
        <v>0</v>
      </c>
      <c r="D7" s="3">
        <v>26000</v>
      </c>
      <c r="E7" s="3">
        <v>19500</v>
      </c>
      <c r="F7" s="3">
        <v>29000</v>
      </c>
      <c r="G7" s="3">
        <v>60857</v>
      </c>
      <c r="H7" s="3">
        <v>41736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-5110</v>
      </c>
      <c r="D10" s="3">
        <v>-3759</v>
      </c>
      <c r="E10" s="3">
        <v>2741</v>
      </c>
      <c r="F10" s="3">
        <v>1398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8156</v>
      </c>
      <c r="G12" s="3">
        <v>1407</v>
      </c>
      <c r="H12" s="3">
        <v>16949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2750</v>
      </c>
      <c r="E22" s="3">
        <v>2750</v>
      </c>
      <c r="F22" s="3">
        <v>2750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628989</v>
      </c>
      <c r="C24" s="3">
        <v>23535</v>
      </c>
      <c r="D24" s="3">
        <v>5770</v>
      </c>
      <c r="E24" s="3">
        <v>21037</v>
      </c>
      <c r="F24" s="3">
        <v>47849</v>
      </c>
      <c r="G24" s="3">
        <v>-18903</v>
      </c>
      <c r="H24" s="3">
        <v>-5791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521524</v>
      </c>
      <c r="E26" s="3">
        <v>521524</v>
      </c>
      <c r="F26" s="3">
        <v>521524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60370</v>
      </c>
      <c r="C38" s="3">
        <v>119620</v>
      </c>
      <c r="D38" s="3">
        <v>128106</v>
      </c>
      <c r="E38" s="3">
        <v>54886</v>
      </c>
      <c r="F38" s="3">
        <v>86913</v>
      </c>
      <c r="G38" s="3">
        <v>147038</v>
      </c>
      <c r="H38" s="3">
        <v>90332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