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<sst xmlns="http://schemas.openxmlformats.org/spreadsheetml/2006/main" count="72" uniqueCount="69">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</sst>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1454500</v>
      </c>
      <c r="C2" s="3">
        <v>627200</v>
      </c>
      <c r="D2" s="3">
        <v>672000</v>
      </c>
      <c r="E2" s="3">
        <v>596500</v>
      </c>
      <c r="F2" s="3">
        <v>720500</v>
      </c>
      <c r="G2" s="3">
        <v>679100</v>
      </c>
      <c r="H2" s="3">
        <v>670600</v>
      </c>
      <c r="I2" s="3">
        <v>713700</v>
      </c>
      <c r="J2" s="3">
        <v>934100</v>
      </c>
      <c r="K2" s="3">
        <v>911600</v>
      </c>
      <c r="L2" s="3">
        <v>777400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1126700</v>
      </c>
      <c r="C3" s="3">
        <v>449700</v>
      </c>
      <c r="D3" s="3">
        <v>482500</v>
      </c>
      <c r="E3" s="3">
        <v>421300</v>
      </c>
      <c r="F3" s="3">
        <v>515200</v>
      </c>
      <c r="G3" s="3">
        <v>474900</v>
      </c>
      <c r="H3" s="3">
        <v>470800</v>
      </c>
      <c r="I3" s="3">
        <v>495800</v>
      </c>
      <c r="J3" s="3">
        <v>657500</v>
      </c>
      <c r="K3" s="3">
        <v>633500</v>
      </c>
      <c r="L3" s="3">
        <v>565800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75200</v>
      </c>
      <c r="C5" s="3">
        <v>85900</v>
      </c>
      <c r="D5" s="3">
        <v>105100</v>
      </c>
      <c r="E5" s="3">
        <v>104300</v>
      </c>
      <c r="F5" s="3">
        <v>119400</v>
      </c>
      <c r="G5" s="3">
        <v>145000</v>
      </c>
      <c r="H5" s="3">
        <v>139500</v>
      </c>
      <c r="I5" s="3">
        <v>135200</v>
      </c>
      <c r="J5" s="3">
        <v>147000</v>
      </c>
      <c r="K5" s="3">
        <v>184400</v>
      </c>
      <c r="L5" s="3">
        <v>193200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251900</v>
      </c>
      <c r="C6" s="3">
        <v>307400</v>
      </c>
      <c r="D6" s="3">
        <v>327200</v>
      </c>
      <c r="E6" s="3">
        <v>308200</v>
      </c>
      <c r="F6" s="3">
        <v>352800</v>
      </c>
      <c r="G6" s="3">
        <v>386800</v>
      </c>
      <c r="H6" s="3">
        <v>368400</v>
      </c>
      <c r="I6" s="3">
        <v>377700</v>
      </c>
      <c r="J6" s="3">
        <v>411200</v>
      </c>
      <c r="K6" s="3">
        <v>476000</v>
      </c>
      <c r="L6" s="3">
        <v>463200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15600</v>
      </c>
      <c r="C7" s="3">
        <v>-433400</v>
      </c>
      <c r="D7" s="3">
        <v>-612700</v>
      </c>
      <c r="E7" s="3">
        <v>-561800</v>
      </c>
      <c r="F7" s="3">
        <v>-598800</v>
      </c>
      <c r="G7" s="3">
        <v>-658600</v>
      </c>
      <c r="H7" s="3">
        <v>-579000</v>
      </c>
      <c r="I7" s="3">
        <v>-650900</v>
      </c>
      <c r="J7" s="3">
        <v>-716600</v>
      </c>
      <c r="K7" s="3">
        <v>-894800</v>
      </c>
      <c r="L7" s="3">
        <v>-781900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100</v>
      </c>
      <c r="H10" s="3">
        <v>300</v>
      </c>
      <c r="I10" s="3">
        <v>-200</v>
      </c>
      <c r="J10" s="3">
        <v>1900</v>
      </c>
      <c r="K10" s="3">
        <v>2900</v>
      </c>
      <c r="L10" s="3">
        <v>4700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25000</v>
      </c>
      <c r="C12" s="3">
        <v>-144300</v>
      </c>
      <c r="D12" s="3">
        <v>-285300</v>
      </c>
      <c r="E12" s="3">
        <v>-264400</v>
      </c>
      <c r="F12" s="3">
        <v>28600</v>
      </c>
      <c r="G12" s="3">
        <v>-267700</v>
      </c>
      <c r="H12" s="3">
        <v>-214100</v>
      </c>
      <c r="I12" s="3">
        <v>-276400</v>
      </c>
      <c r="J12" s="3">
        <v>-88800</v>
      </c>
      <c r="K12" s="3">
        <v>-395600</v>
      </c>
      <c r="L12" s="3">
        <v>-292500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-10700</v>
      </c>
      <c r="C16" s="3">
        <v>6700</v>
      </c>
      <c r="D16" s="3">
        <v>20100</v>
      </c>
      <c r="E16" s="3">
        <v>8000</v>
      </c>
      <c r="F16" s="3">
        <v>-46800</v>
      </c>
      <c r="G16" s="3">
        <v>12400</v>
      </c>
      <c r="H16" s="3">
        <v>-20300</v>
      </c>
      <c r="I16" s="3">
        <v>16700</v>
      </c>
      <c r="J16" s="3">
        <v>186100</v>
      </c>
      <c r="K16" s="3">
        <v>-14000</v>
      </c>
      <c r="L16" s="3">
        <v>4500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5100</v>
      </c>
      <c r="C18" s="3">
        <v>11900</v>
      </c>
      <c r="D18" s="3">
        <v>11200</v>
      </c>
      <c r="E18" s="3">
        <v>10500</v>
      </c>
      <c r="F18" s="3">
        <v>8700</v>
      </c>
      <c r="G18" s="3">
        <v>9700</v>
      </c>
      <c r="H18" s="3">
        <v>10800</v>
      </c>
      <c r="I18" s="3">
        <v>24300</v>
      </c>
      <c r="J18" s="3">
        <v>16800</v>
      </c>
      <c r="K18" s="3">
        <v>20300</v>
      </c>
      <c r="L18" s="3">
        <v>13600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3100</v>
      </c>
      <c r="C19" s="3">
        <v>9900</v>
      </c>
      <c r="D19" s="3">
        <v>16500</v>
      </c>
      <c r="E19" s="3">
        <v>18100</v>
      </c>
      <c r="F19" s="3">
        <v>17700</v>
      </c>
      <c r="G19" s="3">
        <v>23800</v>
      </c>
      <c r="H19" s="3">
        <v>32100</v>
      </c>
      <c r="I19" s="3">
        <v>24800</v>
      </c>
      <c r="J19" s="3">
        <v>23100</v>
      </c>
      <c r="K19" s="3">
        <v>1000</v>
      </c>
      <c r="L19" s="3">
        <v>2000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69000</v>
      </c>
      <c r="C22" s="3">
        <v>66300</v>
      </c>
      <c r="D22" s="3">
        <v>66400</v>
      </c>
      <c r="E22" s="3">
        <v>65600</v>
      </c>
      <c r="F22" s="3">
        <v>74600</v>
      </c>
      <c r="G22" s="3">
        <v>81700</v>
      </c>
      <c r="H22" s="3">
        <v>77500</v>
      </c>
      <c r="I22" s="3">
        <v>74700</v>
      </c>
      <c r="J22" s="3">
        <v>84800</v>
      </c>
      <c r="K22" s="3">
        <v>95800</v>
      </c>
      <c r="L22" s="3">
        <v>95100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12700</v>
      </c>
      <c r="C23" s="3">
        <v>13000</v>
      </c>
      <c r="D23" s="3">
        <v>13700</v>
      </c>
      <c r="E23" s="3">
        <v>14300</v>
      </c>
      <c r="F23" s="3">
        <v>13600</v>
      </c>
      <c r="G23" s="3">
        <v>15500</v>
      </c>
      <c r="H23" s="3">
        <v>12000</v>
      </c>
      <c r="I23" s="3">
        <v>13100</v>
      </c>
      <c r="J23" s="3">
        <v>16400</v>
      </c>
      <c r="K23" s="3">
        <v>20000</v>
      </c>
      <c r="L23" s="3">
        <v>9200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45900</v>
      </c>
      <c r="C24" s="3">
        <v>-333900</v>
      </c>
      <c r="D24" s="3">
        <v>182100</v>
      </c>
      <c r="E24" s="3">
        <v>218700</v>
      </c>
      <c r="F24" s="3">
        <v>161300</v>
      </c>
      <c r="G24" s="3">
        <v>152100</v>
      </c>
      <c r="H24" s="3">
        <v>207100</v>
      </c>
      <c r="I24" s="3">
        <v>254500</v>
      </c>
      <c r="J24" s="3">
        <v>152000</v>
      </c>
      <c r="K24" s="3">
        <v>238200</v>
      </c>
      <c r="L24" s="3">
        <v>302400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59300</v>
      </c>
      <c r="C26" s="3">
        <v>65700</v>
      </c>
      <c r="D26" s="3">
        <v>98300</v>
      </c>
      <c r="E26" s="3">
        <v>91700</v>
      </c>
      <c r="F26" s="3">
        <v>108100</v>
      </c>
      <c r="G26" s="3">
        <v>123800</v>
      </c>
      <c r="H26" s="3">
        <v>89700</v>
      </c>
      <c r="I26" s="3">
        <v>104000</v>
      </c>
      <c r="J26" s="3">
        <v>104700</v>
      </c>
      <c r="K26" s="3">
        <v>118200</v>
      </c>
      <c r="L26" s="3">
        <v>144800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368200</v>
      </c>
      <c r="C36" s="3">
        <v>350300</v>
      </c>
      <c r="D36" s="3">
        <v>357400</v>
      </c>
      <c r="E36" s="3">
        <v>389000</v>
      </c>
      <c r="F36" s="3">
        <v>422500</v>
      </c>
      <c r="G36" s="3">
        <v>424900</v>
      </c>
      <c r="H36" s="3">
        <v>398000</v>
      </c>
      <c r="I36" s="3">
        <v>408600</v>
      </c>
      <c r="J36" s="3">
        <v>522300</v>
      </c>
      <c r="K36" s="3">
        <v>553600</v>
      </c>
      <c r="L36" s="3">
        <v>593000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1715600</v>
      </c>
      <c r="C37" s="3">
        <v>1524900</v>
      </c>
      <c r="D37" s="3">
        <v>1623200</v>
      </c>
      <c r="E37" s="3">
        <v>1747000</v>
      </c>
      <c r="F37" s="3">
        <v>2392800</v>
      </c>
      <c r="G37" s="3">
        <v>2432700</v>
      </c>
      <c r="H37" s="3">
        <v>2589900</v>
      </c>
      <c r="I37" s="3">
        <v>3056000</v>
      </c>
      <c r="J37" s="3">
        <v>4323400</v>
      </c>
      <c r="K37" s="3">
        <v>3738600</v>
      </c>
      <c r="L37" s="3">
        <v>4037100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1075500</v>
      </c>
      <c r="C38" s="3">
        <v>1112600</v>
      </c>
      <c r="D38" s="3">
        <v>1036000</v>
      </c>
      <c r="E38" s="3">
        <v>1070600</v>
      </c>
      <c r="F38" s="3">
        <v>1240000</v>
      </c>
      <c r="G38" s="3">
        <v>1591100</v>
      </c>
      <c r="H38" s="3">
        <v>1803200</v>
      </c>
      <c r="I38" s="3">
        <v>2354600</v>
      </c>
      <c r="J38" s="3">
        <v>3202000</v>
      </c>
      <c r="K38" s="3">
        <v>2561800</v>
      </c>
      <c r="L38" s="3">
        <v>2696900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