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<sst xmlns="http://schemas.openxmlformats.org/spreadsheetml/2006/main" count="72" uniqueCount="68">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</sst>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10068</v>
      </c>
      <c r="C6">
        <v>10293</v>
      </c>
      <c r="D6">
        <v>10693</v>
      </c>
    </row>
    <row r="7" spans="1:4" x14ac:dyDescent="0.25">
      <c r="A7" t="s">
        <v>6</v>
      </c>
      <c r="B7">
        <v>1337859</v>
      </c>
      <c r="C7">
        <v>1584174</v>
      </c>
      <c r="D7">
        <v>1380744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-18892</v>
      </c>
      <c r="C10">
        <v>-373327</v>
      </c>
      <c r="D10">
        <v>-833795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5654</v>
      </c>
      <c r="C11">
        <v>42715</v>
      </c>
      <c r="D11">
        <v>0</v>
      </c>
    </row>
    <row r="12" spans="1:4" x14ac:dyDescent="0.25">
      <c r="A12" t="s">
        <v>11</v>
      </c>
      <c r="B12">
        <v>5654</v>
      </c>
      <c r="C12">
        <v>-214723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10068</v>
      </c>
      <c r="C22">
        <v>10293</v>
      </c>
      <c r="D22">
        <v>10693</v>
      </c>
    </row>
    <row r="23" spans="1:4" x14ac:dyDescent="0.25">
      <c r="A23" t="s">
        <v>21</v>
      </c>
      <c r="B23">
        <v>215040</v>
      </c>
      <c r="C23">
        <v>129000</v>
      </c>
      <c r="D23">
        <v>172251</v>
      </c>
    </row>
    <row r="24" spans="1:4" x14ac:dyDescent="0.25">
      <c r="A24" t="s">
        <v>22</v>
      </c>
      <c r="B24">
        <v>128186</v>
      </c>
      <c r="C24">
        <v>892892</v>
      </c>
      <c r="D24">
        <v>1275226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78028</v>
      </c>
      <c r="C26">
        <v>0</v>
      </c>
      <c r="D26">
        <v>10560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46044</v>
      </c>
      <c r="C36">
        <v>35751</v>
      </c>
      <c r="D36">
        <v>22892</v>
      </c>
    </row>
    <row r="37" spans="1:4" x14ac:dyDescent="0.25">
      <c r="A37" t="s">
        <v>33</v>
      </c>
      <c r="B37">
        <v>147687</v>
      </c>
      <c r="C37">
        <v>38265</v>
      </c>
      <c r="D37">
        <v>747896</v>
      </c>
    </row>
    <row r="38" spans="1:4" x14ac:dyDescent="0.25">
      <c r="A38" t="s">
        <v>34</v>
      </c>
      <c r="B38">
        <v>466617</v>
      </c>
      <c r="C38">
        <v>1965609</v>
      </c>
      <c r="D38">
        <v>4241458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