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<sst xmlns="http://schemas.openxmlformats.org/spreadsheetml/2006/main" count="72" uniqueCount="68">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</sst>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40421</v>
      </c>
      <c r="C2">
        <v>95872</v>
      </c>
      <c r="D2">
        <v>116582</v>
      </c>
      <c r="E2">
        <v>100483</v>
      </c>
    </row>
    <row r="3" spans="1:5" x14ac:dyDescent="0.25">
      <c r="A3" t="s">
        <v>2</v>
      </c>
      <c r="B3">
        <v>27074</v>
      </c>
      <c r="C3">
        <v>57315</v>
      </c>
      <c r="D3">
        <v>68376</v>
      </c>
      <c r="E3">
        <v>58651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12986</v>
      </c>
      <c r="C5">
        <v>18447</v>
      </c>
      <c r="D5">
        <v>32609</v>
      </c>
      <c r="E5">
        <v>36115</v>
      </c>
    </row>
    <row r="6" spans="1:5" x14ac:dyDescent="0.25">
      <c r="A6" t="s">
        <v>5</v>
      </c>
      <c r="B6">
        <v>16135</v>
      </c>
      <c r="C6">
        <v>31298</v>
      </c>
      <c r="D6">
        <v>53184</v>
      </c>
      <c r="E6">
        <v>58806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627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-97</v>
      </c>
      <c r="C10">
        <v>-5373</v>
      </c>
      <c r="D10">
        <v>-3002</v>
      </c>
      <c r="E10">
        <v>-5228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419</v>
      </c>
      <c r="C11">
        <v>33</v>
      </c>
      <c r="D11">
        <v>367</v>
      </c>
      <c r="E11">
        <v>486</v>
      </c>
    </row>
    <row r="12" spans="1:5" x14ac:dyDescent="0.25">
      <c r="A12" t="s">
        <v>11</v>
      </c>
      <c r="B12">
        <v>419</v>
      </c>
      <c r="C12">
        <v>33</v>
      </c>
      <c r="D12">
        <v>367</v>
      </c>
      <c r="E12">
        <v>486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14</v>
      </c>
      <c r="C16">
        <v>40</v>
      </c>
      <c r="D16">
        <v>143</v>
      </c>
      <c r="E16">
        <v>280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1358</v>
      </c>
      <c r="C22">
        <v>1801</v>
      </c>
      <c r="D22">
        <v>2721</v>
      </c>
      <c r="E22">
        <v>3589</v>
      </c>
    </row>
    <row r="23" spans="1:5" x14ac:dyDescent="0.25">
      <c r="A23" t="s">
        <v>21</v>
      </c>
      <c r="B23">
        <v>765</v>
      </c>
      <c r="C23">
        <v>2097</v>
      </c>
      <c r="D23">
        <v>7249</v>
      </c>
      <c r="E23">
        <v>10553</v>
      </c>
    </row>
    <row r="24" spans="1:5" x14ac:dyDescent="0.25">
      <c r="A24" t="s">
        <v>22</v>
      </c>
      <c r="B24">
        <v>339</v>
      </c>
      <c r="C24">
        <v>240</v>
      </c>
      <c r="D24">
        <v>205</v>
      </c>
      <c r="E24">
        <v>2981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2772</v>
      </c>
      <c r="C26">
        <v>5698</v>
      </c>
      <c r="D26">
        <v>6111</v>
      </c>
      <c r="E26">
        <v>4345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6485</v>
      </c>
      <c r="D36">
        <v>11155</v>
      </c>
      <c r="E36">
        <v>11896</v>
      </c>
    </row>
    <row r="37" spans="1:5" x14ac:dyDescent="0.25">
      <c r="A37" t="s">
        <v>33</v>
      </c>
      <c r="B37">
        <v>0</v>
      </c>
      <c r="C37">
        <v>70789</v>
      </c>
      <c r="D37">
        <v>121520</v>
      </c>
      <c r="E37">
        <v>115675</v>
      </c>
    </row>
    <row r="38" spans="1:5" x14ac:dyDescent="0.25">
      <c r="A38" t="s">
        <v>34</v>
      </c>
      <c r="B38">
        <v>68675</v>
      </c>
      <c r="C38">
        <v>153844</v>
      </c>
      <c r="D38">
        <v>42583</v>
      </c>
      <c r="E38">
        <v>85731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