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<sst xmlns="http://schemas.openxmlformats.org/spreadsheetml/2006/main" count="72" uniqueCount="68">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</sst>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156776</v>
      </c>
      <c r="C2">
        <v>152624</v>
      </c>
      <c r="D2">
        <v>45582</v>
      </c>
      <c r="E2">
        <v>46205</v>
      </c>
      <c r="F2">
        <v>50290</v>
      </c>
      <c r="G2">
        <v>4412</v>
      </c>
      <c r="H2">
        <v>3511</v>
      </c>
      <c r="I2">
        <v>20968</v>
      </c>
      <c r="J2">
        <v>11479</v>
      </c>
      <c r="K2">
        <v>235438</v>
      </c>
      <c r="L2">
        <v>308915</v>
      </c>
      <c r="M2">
        <v>110245</v>
      </c>
      <c r="N2">
        <v>115417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28137</v>
      </c>
      <c r="C6">
        <v>20454</v>
      </c>
      <c r="D6">
        <v>17311</v>
      </c>
      <c r="E6">
        <v>19795</v>
      </c>
      <c r="F6">
        <v>17482</v>
      </c>
      <c r="G6">
        <v>17498</v>
      </c>
      <c r="H6">
        <v>18976</v>
      </c>
      <c r="I6">
        <v>20029</v>
      </c>
      <c r="J6">
        <v>17112</v>
      </c>
      <c r="K6">
        <v>15995</v>
      </c>
      <c r="L6">
        <v>13388</v>
      </c>
      <c r="M6">
        <v>14182</v>
      </c>
      <c r="N6">
        <v>13902</v>
      </c>
    </row>
    <row r="7" spans="1:14" x14ac:dyDescent="0.25">
      <c r="A7" t="s">
        <v>6</v>
      </c>
      <c r="B7">
        <v>96125</v>
      </c>
      <c r="C7">
        <v>97655</v>
      </c>
      <c r="D7">
        <v>114843</v>
      </c>
      <c r="E7">
        <v>126262</v>
      </c>
      <c r="F7">
        <v>133610</v>
      </c>
      <c r="G7">
        <v>134245</v>
      </c>
      <c r="H7">
        <v>153201</v>
      </c>
      <c r="I7">
        <v>150982</v>
      </c>
      <c r="J7">
        <v>135012</v>
      </c>
      <c r="K7">
        <v>396203</v>
      </c>
      <c r="L7">
        <v>89901</v>
      </c>
      <c r="M7">
        <v>62879</v>
      </c>
      <c r="N7">
        <v>64398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100</v>
      </c>
      <c r="L10">
        <v>100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51399</v>
      </c>
      <c r="C11">
        <v>48638</v>
      </c>
      <c r="D11">
        <v>32898</v>
      </c>
      <c r="E11">
        <v>11705</v>
      </c>
      <c r="F11">
        <v>11615</v>
      </c>
      <c r="G11">
        <v>12268</v>
      </c>
      <c r="H11">
        <v>11202</v>
      </c>
      <c r="I11">
        <v>12554</v>
      </c>
      <c r="J11">
        <v>14027</v>
      </c>
      <c r="K11">
        <v>16860</v>
      </c>
      <c r="L11">
        <v>7447</v>
      </c>
      <c r="M11">
        <v>5665</v>
      </c>
      <c r="N11">
        <v>4944</v>
      </c>
    </row>
    <row r="12" spans="1:14" x14ac:dyDescent="0.25">
      <c r="A12" t="s">
        <v>11</v>
      </c>
      <c r="B12">
        <v>2585</v>
      </c>
      <c r="C12">
        <v>-9466</v>
      </c>
      <c r="D12">
        <v>126077</v>
      </c>
      <c r="E12">
        <v>117314</v>
      </c>
      <c r="F12">
        <v>118660</v>
      </c>
      <c r="G12">
        <v>167975</v>
      </c>
      <c r="H12">
        <v>159399</v>
      </c>
      <c r="I12">
        <v>163325</v>
      </c>
      <c r="J12">
        <v>155138</v>
      </c>
      <c r="K12">
        <v>143036</v>
      </c>
      <c r="L12">
        <v>-190308</v>
      </c>
      <c r="M12">
        <v>1169</v>
      </c>
      <c r="N12">
        <v>2615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205</v>
      </c>
      <c r="C16">
        <v>207</v>
      </c>
      <c r="D16">
        <v>287</v>
      </c>
      <c r="E16">
        <v>318</v>
      </c>
      <c r="F16">
        <v>593</v>
      </c>
      <c r="G16">
        <v>469</v>
      </c>
      <c r="H16">
        <v>323</v>
      </c>
      <c r="I16">
        <v>260</v>
      </c>
      <c r="J16">
        <v>166</v>
      </c>
      <c r="K16">
        <v>198</v>
      </c>
      <c r="L16">
        <v>44</v>
      </c>
      <c r="M16">
        <v>-7</v>
      </c>
      <c r="N16">
        <v>30</v>
      </c>
    </row>
    <row r="17" spans="1:14" x14ac:dyDescent="0.25">
      <c r="A17" t="s">
        <v>16</v>
      </c>
      <c r="B17">
        <v>0</v>
      </c>
      <c r="C17">
        <v>0</v>
      </c>
      <c r="D17">
        <v>1261</v>
      </c>
      <c r="E17">
        <v>78</v>
      </c>
      <c r="F17">
        <v>159</v>
      </c>
      <c r="G17">
        <v>0</v>
      </c>
      <c r="H17">
        <v>0</v>
      </c>
      <c r="I17">
        <v>0</v>
      </c>
      <c r="J17">
        <v>0</v>
      </c>
      <c r="K17">
        <v>0</v>
      </c>
      <c r="L17">
        <v>-3587</v>
      </c>
      <c r="M17">
        <v>-42175</v>
      </c>
      <c r="N17">
        <v>75772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-502</v>
      </c>
      <c r="G19">
        <v>883</v>
      </c>
      <c r="H19">
        <v>3932</v>
      </c>
      <c r="I19">
        <v>1483</v>
      </c>
      <c r="J19">
        <v>61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22692</v>
      </c>
      <c r="C22">
        <v>21447</v>
      </c>
      <c r="D22">
        <v>22775</v>
      </c>
      <c r="E22">
        <v>23129</v>
      </c>
      <c r="F22">
        <v>24241</v>
      </c>
      <c r="G22">
        <v>26045</v>
      </c>
      <c r="H22">
        <v>27228</v>
      </c>
      <c r="I22">
        <v>30820</v>
      </c>
      <c r="J22">
        <v>31139</v>
      </c>
      <c r="K22">
        <v>29359</v>
      </c>
      <c r="L22">
        <v>25533</v>
      </c>
      <c r="M22">
        <v>23068</v>
      </c>
      <c r="N22">
        <v>11949</v>
      </c>
    </row>
    <row r="23" spans="1:14" x14ac:dyDescent="0.25">
      <c r="A23" t="s">
        <v>21</v>
      </c>
      <c r="B23">
        <v>-38</v>
      </c>
      <c r="C23">
        <v>112</v>
      </c>
      <c r="D23">
        <v>544</v>
      </c>
      <c r="E23">
        <v>1897</v>
      </c>
      <c r="F23">
        <v>1912</v>
      </c>
      <c r="G23">
        <v>1538</v>
      </c>
      <c r="H23">
        <v>2131</v>
      </c>
      <c r="I23">
        <v>2087</v>
      </c>
      <c r="J23">
        <v>1451</v>
      </c>
      <c r="K23">
        <v>1845</v>
      </c>
      <c r="L23">
        <v>973</v>
      </c>
      <c r="M23">
        <v>816</v>
      </c>
      <c r="N23">
        <v>618</v>
      </c>
    </row>
    <row r="24" spans="1:14" x14ac:dyDescent="0.25">
      <c r="A24" t="s">
        <v>22</v>
      </c>
      <c r="B24">
        <v>8274</v>
      </c>
      <c r="C24">
        <v>22128</v>
      </c>
      <c r="D24">
        <v>6262</v>
      </c>
      <c r="E24">
        <v>31177</v>
      </c>
      <c r="F24">
        <v>29091</v>
      </c>
      <c r="G24">
        <v>21867</v>
      </c>
      <c r="H24">
        <v>48033</v>
      </c>
      <c r="I24">
        <v>17991</v>
      </c>
      <c r="J24">
        <v>21543</v>
      </c>
      <c r="K24">
        <v>68262</v>
      </c>
      <c r="L24">
        <v>18991</v>
      </c>
      <c r="M24">
        <v>50763</v>
      </c>
      <c r="N24">
        <v>-73768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6251</v>
      </c>
      <c r="C26">
        <v>18101</v>
      </c>
      <c r="D26">
        <v>17998</v>
      </c>
      <c r="E26">
        <v>27717</v>
      </c>
      <c r="F26">
        <v>64956</v>
      </c>
      <c r="G26">
        <v>37368</v>
      </c>
      <c r="H26">
        <v>41609</v>
      </c>
      <c r="I26">
        <v>19995</v>
      </c>
      <c r="J26">
        <v>18715</v>
      </c>
      <c r="K26">
        <v>34400</v>
      </c>
      <c r="L26">
        <v>12746</v>
      </c>
      <c r="M26">
        <v>16332</v>
      </c>
      <c r="N26">
        <v>8429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274069</v>
      </c>
      <c r="D36">
        <v>266355</v>
      </c>
      <c r="E36">
        <v>267741</v>
      </c>
      <c r="F36">
        <v>297400</v>
      </c>
      <c r="G36">
        <v>310163</v>
      </c>
      <c r="H36">
        <v>312934</v>
      </c>
      <c r="I36">
        <v>307334</v>
      </c>
      <c r="J36">
        <v>296069</v>
      </c>
      <c r="K36">
        <v>248261</v>
      </c>
      <c r="L36">
        <v>107373</v>
      </c>
      <c r="M36">
        <v>104709</v>
      </c>
      <c r="N36">
        <v>106389</v>
      </c>
    </row>
    <row r="37" spans="1:14" x14ac:dyDescent="0.25">
      <c r="A37" t="s">
        <v>33</v>
      </c>
      <c r="B37">
        <v>0</v>
      </c>
      <c r="C37">
        <v>323838</v>
      </c>
      <c r="D37">
        <v>304755</v>
      </c>
      <c r="E37">
        <v>299825</v>
      </c>
      <c r="F37">
        <v>354748</v>
      </c>
      <c r="G37">
        <v>364395</v>
      </c>
      <c r="H37">
        <v>364746</v>
      </c>
      <c r="I37">
        <v>375663</v>
      </c>
      <c r="J37">
        <v>340869</v>
      </c>
      <c r="K37">
        <v>323304</v>
      </c>
      <c r="L37">
        <v>301940</v>
      </c>
      <c r="M37">
        <v>233017</v>
      </c>
      <c r="N37">
        <v>136898</v>
      </c>
    </row>
    <row r="38" spans="1:14" x14ac:dyDescent="0.25">
      <c r="A38" t="s">
        <v>34</v>
      </c>
      <c r="B38">
        <v>0</v>
      </c>
      <c r="C38">
        <v>323838</v>
      </c>
      <c r="D38">
        <v>304755</v>
      </c>
      <c r="E38">
        <v>299825</v>
      </c>
      <c r="F38">
        <v>354748</v>
      </c>
      <c r="G38">
        <v>364395</v>
      </c>
      <c r="H38">
        <v>364746</v>
      </c>
      <c r="I38">
        <v>375663</v>
      </c>
      <c r="J38">
        <v>340869</v>
      </c>
      <c r="K38">
        <v>323304</v>
      </c>
      <c r="L38">
        <v>301940</v>
      </c>
      <c r="M38">
        <v>233017</v>
      </c>
      <c r="N38">
        <v>136898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