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<sst xmlns="http://schemas.openxmlformats.org/spreadsheetml/2006/main" count="72" uniqueCount="68">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</sst>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2329591</v>
      </c>
      <c r="C6" s="3">
        <v>1246855</v>
      </c>
      <c r="D6" s="3">
        <v>690392</v>
      </c>
      <c r="E6" s="3">
        <v>1048775</v>
      </c>
      <c r="F6" s="3">
        <v>1164990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-48132</v>
      </c>
      <c r="C7" s="3">
        <v>3399965</v>
      </c>
      <c r="D7" s="3">
        <v>1409760</v>
      </c>
      <c r="E7" s="3">
        <v>-23805</v>
      </c>
      <c r="F7" s="3">
        <v>-104342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</v>
      </c>
      <c r="C11" s="3">
        <v>3117</v>
      </c>
      <c r="D11" s="3">
        <v>17814</v>
      </c>
      <c r="E11" s="3">
        <v>40558</v>
      </c>
      <c r="F11" s="3">
        <v>218495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-25558</v>
      </c>
      <c r="F12" s="3">
        <v>-218495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58314</v>
      </c>
      <c r="C22" s="3">
        <v>12660</v>
      </c>
      <c r="D22" s="3">
        <v>19379</v>
      </c>
      <c r="E22" s="3">
        <v>8973</v>
      </c>
      <c r="F22" s="3">
        <v>5634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1942431</v>
      </c>
      <c r="C23" s="3">
        <v>642818</v>
      </c>
      <c r="D23" s="3">
        <v>43000</v>
      </c>
      <c r="E23" s="3">
        <v>421242</v>
      </c>
      <c r="F23" s="3">
        <v>251600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128490</v>
      </c>
      <c r="C24" s="3">
        <v>3820391</v>
      </c>
      <c r="D24" s="3">
        <v>1726818</v>
      </c>
      <c r="E24" s="3">
        <v>395273</v>
      </c>
      <c r="F24" s="3">
        <v>632066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-50000</v>
      </c>
      <c r="C26" s="3">
        <v>0</v>
      </c>
      <c r="D26" s="3">
        <v>0</v>
      </c>
      <c r="E26" s="3">
        <v>45000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351684</v>
      </c>
      <c r="E36" s="3">
        <v>343304</v>
      </c>
      <c r="F36" s="3">
        <v>266420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5263980</v>
      </c>
      <c r="C37" s="3">
        <v>1774808</v>
      </c>
      <c r="D37" s="3">
        <v>406524</v>
      </c>
      <c r="E37" s="3">
        <v>548784</v>
      </c>
      <c r="F37" s="3">
        <v>339794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202478</v>
      </c>
      <c r="C38" s="3">
        <v>670425</v>
      </c>
      <c r="D38" s="3">
        <v>1404107</v>
      </c>
      <c r="E38" s="3">
        <v>2134294</v>
      </c>
      <c r="F38" s="3">
        <v>2831860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