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<sst xmlns="http://schemas.openxmlformats.org/spreadsheetml/2006/main" count="72" uniqueCount="68">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</sst>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7186</v>
      </c>
      <c r="C2">
        <v>7640</v>
      </c>
      <c r="D2">
        <v>11852</v>
      </c>
      <c r="E2">
        <v>15772</v>
      </c>
      <c r="F2">
        <v>19230</v>
      </c>
    </row>
    <row r="3" spans="1:6" x14ac:dyDescent="0.25">
      <c r="A3" t="s">
        <v>2</v>
      </c>
      <c r="B3">
        <v>2294</v>
      </c>
      <c r="C3">
        <v>4630</v>
      </c>
      <c r="D3">
        <v>7733</v>
      </c>
      <c r="E3">
        <v>8824</v>
      </c>
      <c r="F3">
        <v>11741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4445</v>
      </c>
      <c r="C5">
        <v>5181</v>
      </c>
      <c r="D5">
        <v>7869</v>
      </c>
      <c r="E5">
        <v>9908</v>
      </c>
      <c r="F5">
        <v>9018</v>
      </c>
    </row>
    <row r="6" spans="1:6" x14ac:dyDescent="0.25">
      <c r="A6" t="s">
        <v>5</v>
      </c>
      <c r="B6">
        <v>12402</v>
      </c>
      <c r="C6">
        <v>23044</v>
      </c>
      <c r="D6">
        <v>40636</v>
      </c>
      <c r="E6">
        <v>52409</v>
      </c>
      <c r="F6">
        <v>54119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130</v>
      </c>
      <c r="C10">
        <v>492</v>
      </c>
      <c r="D10">
        <v>28</v>
      </c>
      <c r="E10">
        <v>133</v>
      </c>
      <c r="F10">
        <v>222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284</v>
      </c>
      <c r="C11">
        <v>1402</v>
      </c>
      <c r="D11">
        <v>1881</v>
      </c>
      <c r="E11">
        <v>2018</v>
      </c>
      <c r="F11">
        <v>2370</v>
      </c>
    </row>
    <row r="12" spans="1:6" x14ac:dyDescent="0.25">
      <c r="A12" t="s">
        <v>11</v>
      </c>
      <c r="B12">
        <v>0</v>
      </c>
      <c r="C12">
        <v>20922</v>
      </c>
      <c r="D12">
        <v>36184</v>
      </c>
      <c r="E12">
        <v>47705</v>
      </c>
      <c r="F12">
        <v>50389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227</v>
      </c>
      <c r="C22">
        <v>344</v>
      </c>
      <c r="D22">
        <v>1710</v>
      </c>
      <c r="E22">
        <v>1995</v>
      </c>
      <c r="F22">
        <v>1992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11882</v>
      </c>
      <c r="C24">
        <v>4859</v>
      </c>
      <c r="D24">
        <v>-22820</v>
      </c>
      <c r="E24">
        <v>-29070</v>
      </c>
      <c r="F24">
        <v>-33470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468</v>
      </c>
      <c r="C26">
        <v>6791</v>
      </c>
      <c r="D26">
        <v>3748</v>
      </c>
      <c r="E26">
        <v>1037</v>
      </c>
      <c r="F26">
        <v>844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8541</v>
      </c>
      <c r="D36">
        <v>9195</v>
      </c>
      <c r="E36">
        <v>8286</v>
      </c>
      <c r="F36">
        <v>7169</v>
      </c>
    </row>
    <row r="37" spans="1:6" x14ac:dyDescent="0.25">
      <c r="A37" t="s">
        <v>33</v>
      </c>
      <c r="B37">
        <v>0</v>
      </c>
      <c r="C37">
        <v>25324</v>
      </c>
      <c r="D37">
        <v>66305</v>
      </c>
      <c r="E37">
        <v>60335</v>
      </c>
      <c r="F37">
        <v>45495</v>
      </c>
    </row>
    <row r="38" spans="1:6" x14ac:dyDescent="0.25">
      <c r="A38" t="s">
        <v>34</v>
      </c>
      <c r="B38">
        <v>45906</v>
      </c>
      <c r="C38">
        <v>91151</v>
      </c>
      <c r="D38">
        <v>23962</v>
      </c>
      <c r="E38">
        <v>25887</v>
      </c>
      <c r="F38">
        <v>46357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