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<sst xmlns="http://schemas.openxmlformats.org/spreadsheetml/2006/main" count="72" uniqueCount="68">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</sst>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6351384</v>
      </c>
      <c r="E2" s="3">
        <v>9772966</v>
      </c>
      <c r="F2" s="3">
        <v>60667445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3760553</v>
      </c>
      <c r="E3" s="3">
        <v>4686384</v>
      </c>
      <c r="F3" s="3">
        <v>44877520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49820</v>
      </c>
      <c r="E5" s="3">
        <v>576504</v>
      </c>
      <c r="F5" s="3">
        <v>1299547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18000</v>
      </c>
      <c r="D6" s="3">
        <v>397589</v>
      </c>
      <c r="E6" s="3">
        <v>4848812</v>
      </c>
      <c r="F6" s="3">
        <v>25575541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30854</v>
      </c>
      <c r="C7" s="3">
        <v>12642</v>
      </c>
      <c r="D7" s="3">
        <v>-420257</v>
      </c>
      <c r="E7" s="3">
        <v>0</v>
      </c>
      <c r="F7" s="3">
        <v>174873015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-6579</v>
      </c>
      <c r="E11" s="3">
        <v>-56265</v>
      </c>
      <c r="F11" s="3">
        <v>-293936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-2764</v>
      </c>
      <c r="D12" s="3">
        <v>-2599126</v>
      </c>
      <c r="E12" s="3">
        <v>-111841</v>
      </c>
      <c r="F12" s="3">
        <v>52618083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-1308692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3498</v>
      </c>
      <c r="E22" s="3">
        <v>113423</v>
      </c>
      <c r="F22" s="3">
        <v>813562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2402984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30854</v>
      </c>
      <c r="C24" s="3">
        <v>20153</v>
      </c>
      <c r="D24" s="3">
        <v>14317</v>
      </c>
      <c r="E24" s="3">
        <v>758108</v>
      </c>
      <c r="F24" s="3">
        <v>140348413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31949</v>
      </c>
      <c r="E26" s="3">
        <v>2908200</v>
      </c>
      <c r="F26" s="3">
        <v>-3245704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31036</v>
      </c>
      <c r="E36" s="3">
        <v>1429773</v>
      </c>
      <c r="F36" s="3">
        <v>5837806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478</v>
      </c>
      <c r="D37" s="3">
        <v>1224945</v>
      </c>
      <c r="E37" s="3">
        <v>5357048</v>
      </c>
      <c r="F37" s="3">
        <v>87412976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57850</v>
      </c>
      <c r="C38" s="3">
        <v>91734</v>
      </c>
      <c r="D38" s="3">
        <v>725564</v>
      </c>
      <c r="E38" s="3">
        <v>2332592</v>
      </c>
      <c r="F38" s="3">
        <v>77197846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