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<sst xmlns="http://schemas.openxmlformats.org/spreadsheetml/2006/main" count="72" uniqueCount="69">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</sst>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37400</v>
      </c>
      <c r="C2" s="3">
        <v>-100200</v>
      </c>
      <c r="D2" s="3">
        <v>-158800</v>
      </c>
      <c r="E2" s="3">
        <v>-156500</v>
      </c>
      <c r="F2" s="3">
        <v>283000</v>
      </c>
      <c r="G2" s="3">
        <v>302000</v>
      </c>
      <c r="H2" s="3">
        <v>224000</v>
      </c>
      <c r="I2" s="3">
        <v>283000</v>
      </c>
      <c r="J2" s="3">
        <v>-869000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39100</v>
      </c>
      <c r="C3" s="3">
        <v>51200</v>
      </c>
      <c r="D3" s="3">
        <v>42400</v>
      </c>
      <c r="E3" s="3">
        <v>37000</v>
      </c>
      <c r="F3" s="3">
        <v>461000</v>
      </c>
      <c r="G3" s="3">
        <v>547000</v>
      </c>
      <c r="H3" s="3">
        <v>582000</v>
      </c>
      <c r="I3" s="3">
        <v>668000</v>
      </c>
      <c r="J3" s="3">
        <v>683000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28500</v>
      </c>
      <c r="C6" s="3">
        <v>29400</v>
      </c>
      <c r="D6" s="3">
        <v>33200</v>
      </c>
      <c r="E6" s="3">
        <v>37300</v>
      </c>
      <c r="F6" s="3">
        <v>262000</v>
      </c>
      <c r="G6" s="3">
        <v>288000</v>
      </c>
      <c r="H6" s="3">
        <v>295000</v>
      </c>
      <c r="I6" s="3">
        <v>314000</v>
      </c>
      <c r="J6" s="3">
        <v>346000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-3800</v>
      </c>
      <c r="C7" s="3">
        <v>3200</v>
      </c>
      <c r="D7" s="3">
        <v>-4800</v>
      </c>
      <c r="E7" s="3">
        <v>-15100</v>
      </c>
      <c r="F7" s="3">
        <v>341000</v>
      </c>
      <c r="G7" s="3">
        <v>402000</v>
      </c>
      <c r="H7" s="3">
        <v>455000</v>
      </c>
      <c r="I7" s="3">
        <v>508000</v>
      </c>
      <c r="J7" s="3">
        <v>498000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100</v>
      </c>
      <c r="D10" s="3">
        <v>500</v>
      </c>
      <c r="E10" s="3">
        <v>100</v>
      </c>
      <c r="F10" s="3">
        <v>1000</v>
      </c>
      <c r="G10" s="3">
        <v>164000</v>
      </c>
      <c r="H10" s="3">
        <v>243000</v>
      </c>
      <c r="I10" s="3">
        <v>253000</v>
      </c>
      <c r="J10" s="3">
        <v>424000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11500</v>
      </c>
      <c r="C11" s="3">
        <v>11900</v>
      </c>
      <c r="D11" s="3">
        <v>23200</v>
      </c>
      <c r="E11" s="3">
        <v>31300</v>
      </c>
      <c r="F11" s="3">
        <v>383000</v>
      </c>
      <c r="G11" s="3">
        <v>238000</v>
      </c>
      <c r="H11" s="3">
        <v>239000</v>
      </c>
      <c r="I11" s="3">
        <v>224000</v>
      </c>
      <c r="J11" s="3">
        <v>265000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104100</v>
      </c>
      <c r="C12" s="3">
        <v>157500</v>
      </c>
      <c r="D12" s="3">
        <v>203100</v>
      </c>
      <c r="E12" s="3">
        <v>203800</v>
      </c>
      <c r="F12" s="3">
        <v>1282000</v>
      </c>
      <c r="G12" s="3">
        <v>1217000</v>
      </c>
      <c r="H12" s="3">
        <v>1293000</v>
      </c>
      <c r="I12" s="3">
        <v>1448000</v>
      </c>
      <c r="J12" s="3">
        <v>1453000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1200</v>
      </c>
      <c r="C16" s="3">
        <v>-400</v>
      </c>
      <c r="D16" s="3">
        <v>1100</v>
      </c>
      <c r="E16" s="3">
        <v>1400</v>
      </c>
      <c r="F16" s="3">
        <v>-348000</v>
      </c>
      <c r="G16" s="3">
        <v>35000</v>
      </c>
      <c r="H16" s="3">
        <v>12000</v>
      </c>
      <c r="I16" s="3">
        <v>18000</v>
      </c>
      <c r="J16" s="3">
        <v>19000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15000</v>
      </c>
      <c r="E18" s="3">
        <v>15000</v>
      </c>
      <c r="F18" s="3">
        <v>16000</v>
      </c>
      <c r="G18" s="3">
        <v>23000</v>
      </c>
      <c r="H18" s="3">
        <v>40000</v>
      </c>
      <c r="I18" s="3">
        <v>78000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70700</v>
      </c>
      <c r="C19" s="3">
        <v>75100</v>
      </c>
      <c r="D19" s="3">
        <v>107300</v>
      </c>
      <c r="E19" s="3">
        <v>107600</v>
      </c>
      <c r="F19" s="3">
        <v>89000</v>
      </c>
      <c r="G19" s="3">
        <v>133000</v>
      </c>
      <c r="H19" s="3">
        <v>167000</v>
      </c>
      <c r="I19" s="3">
        <v>127000</v>
      </c>
      <c r="J19" s="3">
        <v>307000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28500</v>
      </c>
      <c r="C22" s="3">
        <v>29400</v>
      </c>
      <c r="D22" s="3">
        <v>33200</v>
      </c>
      <c r="E22" s="3">
        <v>37300</v>
      </c>
      <c r="F22" s="3">
        <v>262000</v>
      </c>
      <c r="G22" s="3">
        <v>288000</v>
      </c>
      <c r="H22" s="3">
        <v>295000</v>
      </c>
      <c r="I22" s="3">
        <v>314000</v>
      </c>
      <c r="J22" s="3">
        <v>346000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-4700</v>
      </c>
      <c r="C24" s="3">
        <v>118200</v>
      </c>
      <c r="D24" s="3">
        <v>144900</v>
      </c>
      <c r="E24" s="3">
        <v>155400</v>
      </c>
      <c r="F24" s="3">
        <v>227000</v>
      </c>
      <c r="G24" s="3">
        <v>762000</v>
      </c>
      <c r="H24" s="3">
        <v>923000</v>
      </c>
      <c r="I24" s="3">
        <v>847000</v>
      </c>
      <c r="J24" s="3">
        <v>1760000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20300</v>
      </c>
      <c r="C26" s="3">
        <v>25800</v>
      </c>
      <c r="D26" s="3">
        <v>98400</v>
      </c>
      <c r="E26" s="3">
        <v>42300</v>
      </c>
      <c r="F26" s="3">
        <v>1019000</v>
      </c>
      <c r="G26" s="3">
        <v>1081000</v>
      </c>
      <c r="H26" s="3">
        <v>1883000</v>
      </c>
      <c r="I26" s="3">
        <v>2334000</v>
      </c>
      <c r="J26" s="3">
        <v>1888000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941500</v>
      </c>
      <c r="D36" s="3">
        <v>1205200</v>
      </c>
      <c r="E36" s="3">
        <v>1206300</v>
      </c>
      <c r="F36" s="3">
        <v>11363000</v>
      </c>
      <c r="G36" s="3">
        <v>12135000</v>
      </c>
      <c r="H36" s="3">
        <v>13837000</v>
      </c>
      <c r="I36" s="3">
        <v>16092000</v>
      </c>
      <c r="J36" s="3">
        <v>14899000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1812500</v>
      </c>
      <c r="C37" s="3">
        <v>2222500</v>
      </c>
      <c r="D37" s="3">
        <v>2456900</v>
      </c>
      <c r="E37" s="3">
        <v>2805700</v>
      </c>
      <c r="F37" s="3">
        <v>16794000</v>
      </c>
      <c r="G37" s="3">
        <v>17793000</v>
      </c>
      <c r="H37" s="3">
        <v>18851000</v>
      </c>
      <c r="I37" s="3">
        <v>21606000</v>
      </c>
      <c r="J37" s="3">
        <v>22056000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1812500</v>
      </c>
      <c r="C38" s="3">
        <v>2222500</v>
      </c>
      <c r="D38" s="3">
        <v>2456900</v>
      </c>
      <c r="E38" s="3">
        <v>2805700</v>
      </c>
      <c r="F38" s="3">
        <v>16794000</v>
      </c>
      <c r="G38" s="3">
        <v>17793000</v>
      </c>
      <c r="H38" s="3">
        <v>18851000</v>
      </c>
      <c r="I38" s="3">
        <v>21606000</v>
      </c>
      <c r="J38" s="3">
        <v>22056000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