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<sst xmlns="http://schemas.openxmlformats.org/spreadsheetml/2006/main" count="72" uniqueCount="68">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</sst>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683126</v>
      </c>
      <c r="C6" s="3">
        <v>910163</v>
      </c>
      <c r="D6" s="3">
        <v>213568</v>
      </c>
      <c r="E6" s="3">
        <v>213568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2200356</v>
      </c>
      <c r="C7" s="3">
        <v>6912388</v>
      </c>
      <c r="D7" s="3">
        <v>1016834</v>
      </c>
      <c r="E7" s="3">
        <v>1016834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1070</v>
      </c>
      <c r="C10" s="3">
        <v>16069</v>
      </c>
      <c r="D10" s="3">
        <v>7208</v>
      </c>
      <c r="E10" s="3">
        <v>7208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263920</v>
      </c>
      <c r="E11" s="3">
        <v>263920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-1300000</v>
      </c>
      <c r="C12" s="3">
        <v>0</v>
      </c>
      <c r="D12" s="3">
        <v>-73923</v>
      </c>
      <c r="E12" s="3">
        <v>-73923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-2600000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-34575</v>
      </c>
      <c r="C17" s="3">
        <v>10549454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1148000</v>
      </c>
      <c r="C23" s="3">
        <v>5119895</v>
      </c>
      <c r="D23" s="3">
        <v>85700</v>
      </c>
      <c r="E23" s="3">
        <v>85700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3068987</v>
      </c>
      <c r="C24" s="3">
        <v>-10462867</v>
      </c>
      <c r="D24" s="3">
        <v>1475337</v>
      </c>
      <c r="E24" s="3">
        <v>1475337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14847137</v>
      </c>
      <c r="E37" s="3">
        <v>14616592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-2328102</v>
      </c>
      <c r="C38" s="3">
        <v>-428240</v>
      </c>
      <c r="D38" s="3">
        <v>3956030</v>
      </c>
      <c r="E38" s="3">
        <v>5200822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