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<sst xmlns="http://schemas.openxmlformats.org/spreadsheetml/2006/main" count="72" uniqueCount="68">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</sst>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-70136</v>
      </c>
      <c r="C2" s="3">
        <v>210237</v>
      </c>
      <c r="D2" s="3">
        <v>1081</v>
      </c>
      <c r="E2" s="3">
        <v>1081</v>
      </c>
      <c r="F2" s="3">
        <v>730</v>
      </c>
      <c r="G2" s="3">
        <v>613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2450</v>
      </c>
      <c r="C3" s="3">
        <v>209943</v>
      </c>
      <c r="D3" s="3">
        <v>209943</v>
      </c>
      <c r="E3" s="3">
        <v>225972</v>
      </c>
      <c r="F3" s="3">
        <v>69570</v>
      </c>
      <c r="G3" s="3">
        <v>436263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663230</v>
      </c>
      <c r="C6" s="3">
        <v>37894</v>
      </c>
      <c r="D6" s="3">
        <v>37894</v>
      </c>
      <c r="E6" s="3">
        <v>41034</v>
      </c>
      <c r="F6" s="3">
        <v>21438</v>
      </c>
      <c r="G6" s="3">
        <v>35664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284282</v>
      </c>
      <c r="C7" s="3">
        <v>-1427074</v>
      </c>
      <c r="D7" s="3">
        <v>-1636230</v>
      </c>
      <c r="E7" s="3">
        <v>-29613</v>
      </c>
      <c r="F7" s="3">
        <v>-30000</v>
      </c>
      <c r="G7" s="3">
        <v>2499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29613</v>
      </c>
      <c r="F11" s="3">
        <v>54708</v>
      </c>
      <c r="G11" s="3">
        <v>138937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105000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833061</v>
      </c>
      <c r="C24" s="3">
        <v>-1416596</v>
      </c>
      <c r="D24" s="3">
        <v>-1416596</v>
      </c>
      <c r="E24" s="3">
        <v>154016</v>
      </c>
      <c r="F24" s="3">
        <v>60406</v>
      </c>
      <c r="G24" s="3">
        <v>463643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5410</v>
      </c>
      <c r="C37" s="3">
        <v>1075</v>
      </c>
      <c r="D37" s="3">
        <v>34543</v>
      </c>
      <c r="E37" s="3">
        <v>1136</v>
      </c>
      <c r="F37" s="3">
        <v>1582</v>
      </c>
      <c r="G37" s="3">
        <v>2848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1109554</v>
      </c>
      <c r="C38" s="3">
        <v>1908604</v>
      </c>
      <c r="D38" s="3">
        <v>384586</v>
      </c>
      <c r="E38" s="3">
        <v>520008</v>
      </c>
      <c r="F38" s="3">
        <v>580414</v>
      </c>
      <c r="G38" s="3">
        <v>997871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