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<sst xmlns="http://schemas.openxmlformats.org/spreadsheetml/2006/main" count="72" uniqueCount="68">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</sst>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2400</v>
      </c>
      <c r="C2">
        <v>0</v>
      </c>
      <c r="D2">
        <v>6294545</v>
      </c>
      <c r="E2">
        <v>25971694</v>
      </c>
      <c r="F2">
        <v>49831951</v>
      </c>
      <c r="G2">
        <v>81047598</v>
      </c>
      <c r="H2">
        <v>90180309</v>
      </c>
      <c r="I2">
        <v>117683175</v>
      </c>
      <c r="J2">
        <v>151903328</v>
      </c>
      <c r="K2">
        <v>166315793</v>
      </c>
    </row>
    <row r="3" spans="1:11" x14ac:dyDescent="0.25">
      <c r="A3" t="s">
        <v>2</v>
      </c>
      <c r="B3">
        <v>1459</v>
      </c>
      <c r="C3">
        <v>0</v>
      </c>
      <c r="D3">
        <v>5089833</v>
      </c>
      <c r="E3">
        <v>23327793</v>
      </c>
      <c r="F3">
        <v>44017303</v>
      </c>
      <c r="G3">
        <v>65757108</v>
      </c>
      <c r="H3">
        <v>76716334</v>
      </c>
      <c r="I3">
        <v>99898779</v>
      </c>
      <c r="J3">
        <v>138328052</v>
      </c>
      <c r="K3">
        <v>152683511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33364</v>
      </c>
      <c r="C6">
        <v>321468</v>
      </c>
      <c r="D6">
        <v>2758951</v>
      </c>
      <c r="E6">
        <v>4784392</v>
      </c>
      <c r="F6">
        <v>7894670</v>
      </c>
      <c r="G6">
        <v>12137902</v>
      </c>
      <c r="H6">
        <v>13426756</v>
      </c>
      <c r="I6">
        <v>158324</v>
      </c>
      <c r="J6">
        <v>106718</v>
      </c>
      <c r="K6">
        <v>36738</v>
      </c>
    </row>
    <row r="7" spans="1:11" x14ac:dyDescent="0.25">
      <c r="A7" t="s">
        <v>6</v>
      </c>
      <c r="B7">
        <v>12024</v>
      </c>
      <c r="C7">
        <v>-270138</v>
      </c>
      <c r="D7">
        <v>0</v>
      </c>
      <c r="E7">
        <v>0</v>
      </c>
      <c r="F7">
        <v>0</v>
      </c>
      <c r="G7">
        <v>0</v>
      </c>
      <c r="H7">
        <v>0</v>
      </c>
      <c r="I7">
        <v>15036348</v>
      </c>
      <c r="J7">
        <v>19806790</v>
      </c>
      <c r="K7">
        <v>22404452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839</v>
      </c>
      <c r="D10">
        <v>2038</v>
      </c>
      <c r="E10">
        <v>-109</v>
      </c>
      <c r="F10">
        <v>177</v>
      </c>
      <c r="G10">
        <v>487</v>
      </c>
      <c r="H10">
        <v>-1125983</v>
      </c>
      <c r="I10">
        <v>-1149276</v>
      </c>
      <c r="J10">
        <v>35425</v>
      </c>
      <c r="K10">
        <v>62204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0</v>
      </c>
      <c r="E11">
        <v>116372</v>
      </c>
      <c r="F11">
        <v>215627</v>
      </c>
      <c r="G11">
        <v>608888</v>
      </c>
      <c r="H11">
        <v>548024</v>
      </c>
      <c r="I11">
        <v>684332</v>
      </c>
      <c r="J11">
        <v>1272009</v>
      </c>
      <c r="K11">
        <v>1842983</v>
      </c>
    </row>
    <row r="12" spans="1:11" x14ac:dyDescent="0.25">
      <c r="A12" t="s">
        <v>11</v>
      </c>
      <c r="B12">
        <v>0</v>
      </c>
      <c r="C12">
        <v>-275694</v>
      </c>
      <c r="D12">
        <v>-66672</v>
      </c>
      <c r="E12">
        <v>-167583</v>
      </c>
      <c r="F12">
        <v>-1544698</v>
      </c>
      <c r="G12">
        <v>-1030623</v>
      </c>
      <c r="H12">
        <v>548024</v>
      </c>
      <c r="I12">
        <v>684332</v>
      </c>
      <c r="J12">
        <v>-83522</v>
      </c>
      <c r="K12">
        <v>-68454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131500</v>
      </c>
      <c r="H16">
        <v>85100</v>
      </c>
      <c r="I16">
        <v>173840</v>
      </c>
      <c r="J16">
        <v>95532</v>
      </c>
      <c r="K16">
        <v>74948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12024</v>
      </c>
      <c r="C22">
        <v>12024</v>
      </c>
      <c r="D22">
        <v>29102</v>
      </c>
      <c r="E22">
        <v>167279</v>
      </c>
      <c r="F22">
        <v>243847</v>
      </c>
      <c r="G22">
        <v>295375</v>
      </c>
      <c r="H22">
        <v>210481</v>
      </c>
      <c r="I22">
        <v>158324</v>
      </c>
      <c r="J22">
        <v>106718</v>
      </c>
      <c r="K22">
        <v>36738</v>
      </c>
    </row>
    <row r="23" spans="1:11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29052</v>
      </c>
      <c r="G23">
        <v>85397</v>
      </c>
      <c r="H23">
        <v>342865</v>
      </c>
      <c r="I23">
        <v>561421</v>
      </c>
      <c r="J23">
        <v>831624</v>
      </c>
      <c r="K23">
        <v>1358074</v>
      </c>
    </row>
    <row r="24" spans="1:11" x14ac:dyDescent="0.25">
      <c r="A24" t="s">
        <v>22</v>
      </c>
      <c r="B24">
        <v>9808</v>
      </c>
      <c r="C24">
        <v>286895</v>
      </c>
      <c r="D24">
        <v>-330278</v>
      </c>
      <c r="E24">
        <v>2419293</v>
      </c>
      <c r="F24">
        <v>1006752</v>
      </c>
      <c r="G24">
        <v>-3840842</v>
      </c>
      <c r="H24">
        <v>-240883</v>
      </c>
      <c r="I24">
        <v>-3893712</v>
      </c>
      <c r="J24">
        <v>-3562391</v>
      </c>
      <c r="K24">
        <v>-457001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0</v>
      </c>
      <c r="C26">
        <v>0</v>
      </c>
      <c r="D26">
        <v>238244</v>
      </c>
      <c r="E26">
        <v>390456</v>
      </c>
      <c r="F26">
        <v>278909</v>
      </c>
      <c r="G26">
        <v>194841</v>
      </c>
      <c r="H26">
        <v>76762</v>
      </c>
      <c r="I26">
        <v>75897</v>
      </c>
      <c r="J26">
        <v>32561</v>
      </c>
      <c r="K26">
        <v>12947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19370</v>
      </c>
      <c r="C36">
        <v>7346</v>
      </c>
      <c r="D36">
        <v>215527</v>
      </c>
      <c r="E36">
        <v>437984</v>
      </c>
      <c r="F36">
        <v>473046</v>
      </c>
      <c r="G36">
        <v>372512</v>
      </c>
      <c r="H36">
        <v>238793</v>
      </c>
      <c r="I36">
        <v>156366</v>
      </c>
      <c r="J36">
        <v>82209</v>
      </c>
      <c r="K36">
        <v>58418</v>
      </c>
    </row>
    <row r="37" spans="1:11" x14ac:dyDescent="0.25">
      <c r="A37" t="s">
        <v>33</v>
      </c>
      <c r="B37">
        <v>23617</v>
      </c>
      <c r="C37">
        <v>14327</v>
      </c>
      <c r="D37">
        <v>2959278</v>
      </c>
      <c r="E37">
        <v>6976793</v>
      </c>
      <c r="F37">
        <v>11164730</v>
      </c>
      <c r="G37">
        <v>14232367</v>
      </c>
      <c r="H37">
        <v>19783141</v>
      </c>
      <c r="I37">
        <v>33586600</v>
      </c>
      <c r="J37">
        <v>44396935</v>
      </c>
      <c r="K37">
        <v>51497772</v>
      </c>
    </row>
    <row r="38" spans="1:11" x14ac:dyDescent="0.25">
      <c r="A38" t="s">
        <v>34</v>
      </c>
      <c r="B38">
        <v>13750</v>
      </c>
      <c r="C38">
        <v>25790</v>
      </c>
      <c r="D38">
        <v>1098789</v>
      </c>
      <c r="E38">
        <v>6200356</v>
      </c>
      <c r="F38">
        <v>11539025</v>
      </c>
      <c r="G38">
        <v>12094009</v>
      </c>
      <c r="H38">
        <v>13801139</v>
      </c>
      <c r="I38">
        <v>22059701</v>
      </c>
      <c r="J38">
        <v>36154782</v>
      </c>
      <c r="K38">
        <v>46463553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