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<sst xmlns="http://schemas.openxmlformats.org/spreadsheetml/2006/main" count="72" uniqueCount="68">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</sst>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48691</v>
      </c>
      <c r="C2">
        <v>68763</v>
      </c>
      <c r="D2">
        <v>31681</v>
      </c>
      <c r="E2">
        <v>45119</v>
      </c>
      <c r="F2">
        <v>72127</v>
      </c>
      <c r="G2">
        <v>70245</v>
      </c>
      <c r="H2">
        <v>34526</v>
      </c>
      <c r="I2">
        <v>48027</v>
      </c>
      <c r="J2">
        <v>57758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15858</v>
      </c>
      <c r="C6">
        <v>17141</v>
      </c>
      <c r="D6">
        <v>23636</v>
      </c>
      <c r="E6">
        <v>23345</v>
      </c>
      <c r="F6">
        <v>33126</v>
      </c>
      <c r="G6">
        <v>36137</v>
      </c>
      <c r="H6">
        <v>29435</v>
      </c>
      <c r="I6">
        <v>20621</v>
      </c>
      <c r="J6">
        <v>17858</v>
      </c>
    </row>
    <row r="7" spans="1:10" x14ac:dyDescent="0.25">
      <c r="A7" t="s">
        <v>6</v>
      </c>
      <c r="B7">
        <v>51494</v>
      </c>
      <c r="C7">
        <v>42849</v>
      </c>
      <c r="D7">
        <v>6896</v>
      </c>
      <c r="E7">
        <v>22812</v>
      </c>
      <c r="F7">
        <v>52275</v>
      </c>
      <c r="G7">
        <v>103776</v>
      </c>
      <c r="H7">
        <v>577647</v>
      </c>
      <c r="I7">
        <v>251003</v>
      </c>
      <c r="J7">
        <v>200915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</v>
      </c>
      <c r="C10">
        <v>68</v>
      </c>
      <c r="D10">
        <v>10</v>
      </c>
      <c r="E10">
        <v>98872</v>
      </c>
      <c r="F10">
        <v>-19800</v>
      </c>
      <c r="G10">
        <v>1176</v>
      </c>
      <c r="H10">
        <v>11844</v>
      </c>
      <c r="I10">
        <v>-62594</v>
      </c>
      <c r="J10">
        <v>-53463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833</v>
      </c>
      <c r="C11">
        <v>1070</v>
      </c>
      <c r="D11">
        <v>2019</v>
      </c>
      <c r="E11">
        <v>6443</v>
      </c>
      <c r="F11">
        <v>22782</v>
      </c>
      <c r="G11">
        <v>36977</v>
      </c>
      <c r="H11">
        <v>47806</v>
      </c>
      <c r="I11">
        <v>43519</v>
      </c>
      <c r="J11">
        <v>48826</v>
      </c>
    </row>
    <row r="12" spans="1:10" x14ac:dyDescent="0.25">
      <c r="A12" t="s">
        <v>11</v>
      </c>
      <c r="B12">
        <v>-8074</v>
      </c>
      <c r="C12">
        <v>5734</v>
      </c>
      <c r="D12">
        <v>10198</v>
      </c>
      <c r="E12">
        <v>-43616</v>
      </c>
      <c r="F12">
        <v>37058</v>
      </c>
      <c r="G12">
        <v>5736</v>
      </c>
      <c r="H12">
        <v>450925</v>
      </c>
      <c r="I12">
        <v>243829</v>
      </c>
      <c r="J12">
        <v>249788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-11002</v>
      </c>
      <c r="C16">
        <v>5500</v>
      </c>
      <c r="D16">
        <v>8270</v>
      </c>
      <c r="E16">
        <v>38549</v>
      </c>
      <c r="F16">
        <v>-3785</v>
      </c>
      <c r="G16">
        <v>-26915</v>
      </c>
      <c r="H16">
        <v>-24227</v>
      </c>
      <c r="I16">
        <v>2436</v>
      </c>
      <c r="J16">
        <v>-2728</v>
      </c>
    </row>
    <row r="17" spans="1:10" x14ac:dyDescent="0.25">
      <c r="A17" t="s">
        <v>16</v>
      </c>
      <c r="B17">
        <v>323</v>
      </c>
      <c r="C17">
        <v>-2022</v>
      </c>
      <c r="D17">
        <v>-4263</v>
      </c>
      <c r="E17">
        <v>-8623</v>
      </c>
      <c r="F17">
        <v>1811</v>
      </c>
      <c r="G17">
        <v>5000</v>
      </c>
      <c r="H17">
        <v>37985</v>
      </c>
      <c r="I17">
        <v>20922</v>
      </c>
      <c r="J17">
        <v>0</v>
      </c>
    </row>
    <row r="18" spans="1:10" x14ac:dyDescent="0.25">
      <c r="A18" t="s">
        <v>17</v>
      </c>
      <c r="B18">
        <v>-12</v>
      </c>
      <c r="C18">
        <v>-253</v>
      </c>
      <c r="D18">
        <v>7</v>
      </c>
      <c r="E18">
        <v>303</v>
      </c>
      <c r="F18">
        <v>645</v>
      </c>
      <c r="G18">
        <v>698</v>
      </c>
      <c r="H18">
        <v>2245</v>
      </c>
      <c r="I18">
        <v>0</v>
      </c>
      <c r="J18">
        <v>0</v>
      </c>
    </row>
    <row r="19" spans="1:10" x14ac:dyDescent="0.25">
      <c r="A19" t="s">
        <v>18</v>
      </c>
      <c r="B19">
        <v>-9</v>
      </c>
      <c r="C19">
        <v>-200</v>
      </c>
      <c r="D19">
        <v>81</v>
      </c>
      <c r="E19">
        <v>-3921</v>
      </c>
      <c r="F19">
        <v>-763</v>
      </c>
      <c r="G19">
        <v>-813</v>
      </c>
      <c r="H19">
        <v>-411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25205</v>
      </c>
      <c r="C22">
        <v>21806</v>
      </c>
      <c r="D22">
        <v>28446</v>
      </c>
      <c r="E22">
        <v>44955</v>
      </c>
      <c r="F22">
        <v>62386</v>
      </c>
      <c r="G22">
        <v>94467</v>
      </c>
      <c r="H22">
        <v>104744</v>
      </c>
      <c r="I22">
        <v>62874</v>
      </c>
      <c r="J22">
        <v>59028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6549</v>
      </c>
      <c r="I23">
        <v>2959</v>
      </c>
      <c r="J23">
        <v>1231</v>
      </c>
    </row>
    <row r="24" spans="1:10" x14ac:dyDescent="0.25">
      <c r="A24" t="s">
        <v>22</v>
      </c>
      <c r="B24">
        <v>11802</v>
      </c>
      <c r="C24">
        <v>6260</v>
      </c>
      <c r="D24">
        <v>39182</v>
      </c>
      <c r="E24">
        <v>4371</v>
      </c>
      <c r="F24">
        <v>60540</v>
      </c>
      <c r="G24">
        <v>137568</v>
      </c>
      <c r="H24">
        <v>17629</v>
      </c>
      <c r="I24">
        <v>-2842</v>
      </c>
      <c r="J24">
        <v>-10983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30061</v>
      </c>
      <c r="C26">
        <v>94921</v>
      </c>
      <c r="D26">
        <v>276574</v>
      </c>
      <c r="E26">
        <v>101002</v>
      </c>
      <c r="F26">
        <v>313976</v>
      </c>
      <c r="G26">
        <v>560299</v>
      </c>
      <c r="H26">
        <v>155446</v>
      </c>
      <c r="I26">
        <v>-4651</v>
      </c>
      <c r="J26">
        <v>85512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275923</v>
      </c>
      <c r="D36">
        <v>480244</v>
      </c>
      <c r="E36">
        <v>654015</v>
      </c>
      <c r="F36">
        <v>902882</v>
      </c>
      <c r="G36">
        <v>1224208</v>
      </c>
      <c r="H36">
        <v>1001215</v>
      </c>
      <c r="I36">
        <v>855444</v>
      </c>
      <c r="J36">
        <v>884352</v>
      </c>
    </row>
    <row r="37" spans="1:10" x14ac:dyDescent="0.25">
      <c r="A37" t="s">
        <v>33</v>
      </c>
      <c r="B37">
        <v>0</v>
      </c>
      <c r="C37">
        <v>407085</v>
      </c>
      <c r="D37">
        <v>601551</v>
      </c>
      <c r="E37">
        <v>772710</v>
      </c>
      <c r="F37">
        <v>991396</v>
      </c>
      <c r="G37">
        <v>1401721</v>
      </c>
      <c r="H37">
        <v>1098506</v>
      </c>
      <c r="I37">
        <v>893923</v>
      </c>
      <c r="J37">
        <v>942137</v>
      </c>
    </row>
    <row r="38" spans="1:10" x14ac:dyDescent="0.25">
      <c r="A38" t="s">
        <v>34</v>
      </c>
      <c r="B38">
        <v>0</v>
      </c>
      <c r="C38">
        <v>102704</v>
      </c>
      <c r="D38">
        <v>309552</v>
      </c>
      <c r="E38">
        <v>361191</v>
      </c>
      <c r="F38">
        <v>576513</v>
      </c>
      <c r="G38">
        <v>874589</v>
      </c>
      <c r="H38">
        <v>938275</v>
      </c>
      <c r="I38">
        <v>893923</v>
      </c>
      <c r="J38">
        <v>942137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2023-12-22T01:45:32Z</cp:lastPrinted>
  <dcterms:created xsi:type="dcterms:W3CDTF">2023-12-22T01:45:32Z</dcterms:created>
  <dcterms:modified xsi:type="dcterms:W3CDTF">2023-12-22T01:45:32Z</dcterms:modified>
</cp:coreProperties>
</file>