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<sst xmlns="http://schemas.openxmlformats.org/spreadsheetml/2006/main" count="72" uniqueCount="68">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</sst>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-49525</v>
      </c>
      <c r="C2" s="3">
        <v>-6024000</v>
      </c>
      <c r="D2" s="3">
        <v>-3759000</v>
      </c>
      <c r="E2" s="3">
        <v>3105000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18125</v>
      </c>
      <c r="C6" s="3">
        <v>2095817</v>
      </c>
      <c r="D6" s="3">
        <v>1850105</v>
      </c>
      <c r="E6" s="3">
        <v>16401000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15921</v>
      </c>
      <c r="C7" s="3">
        <v>13407183</v>
      </c>
      <c r="D7" s="3">
        <v>10063895</v>
      </c>
      <c r="E7" s="3">
        <v>-8857000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76589</v>
      </c>
      <c r="C10" s="3">
        <v>14194000</v>
      </c>
      <c r="D10" s="3">
        <v>10912000</v>
      </c>
      <c r="E10" s="3">
        <v>8493000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39005</v>
      </c>
      <c r="C11" s="3">
        <v>4901000</v>
      </c>
      <c r="D11" s="3">
        <v>3036000</v>
      </c>
      <c r="E11" s="3">
        <v>2136000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-53450</v>
      </c>
      <c r="C12" s="3">
        <v>-6969000</v>
      </c>
      <c r="D12" s="3">
        <v>-6730000</v>
      </c>
      <c r="E12" s="3">
        <v>2100000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-53450</v>
      </c>
      <c r="C14" s="3">
        <v>-6969000</v>
      </c>
      <c r="D14" s="3">
        <v>-6730000</v>
      </c>
      <c r="E14" s="3">
        <v>2100000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-16630</v>
      </c>
      <c r="C16" s="3">
        <v>21440000</v>
      </c>
      <c r="D16" s="3">
        <v>8616000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2078000</v>
      </c>
      <c r="D22" s="3">
        <v>1833000</v>
      </c>
      <c r="E22" s="3">
        <v>1577000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505</v>
      </c>
      <c r="C23" s="3">
        <v>215</v>
      </c>
      <c r="D23" s="3">
        <v>20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38475</v>
      </c>
      <c r="C24" s="3">
        <v>31620528</v>
      </c>
      <c r="D24" s="3">
        <v>14596104</v>
      </c>
      <c r="E24" s="3">
        <v>10348000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343</v>
      </c>
      <c r="C26" s="3">
        <v>100</v>
      </c>
      <c r="D26" s="3">
        <v>251</v>
      </c>
      <c r="E26" s="3">
        <v>1296000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35778</v>
      </c>
      <c r="D36" s="3">
        <v>34030</v>
      </c>
      <c r="E36" s="3">
        <v>35294000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1296025</v>
      </c>
      <c r="D37" s="3">
        <v>1046826</v>
      </c>
      <c r="E37" s="3">
        <v>971456000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-149670</v>
      </c>
      <c r="C38" s="3">
        <v>1191779</v>
      </c>
      <c r="D38" s="3">
        <v>977184</v>
      </c>
      <c r="E38" s="3">
        <v>903594000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