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<sst xmlns="http://schemas.openxmlformats.org/spreadsheetml/2006/main" count="72" uniqueCount="68">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</sst>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1470204</v>
      </c>
      <c r="F2" s="3">
        <v>3102729</v>
      </c>
      <c r="G2" s="3">
        <v>43475779</v>
      </c>
      <c r="H2" s="3">
        <v>54227000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526300</v>
      </c>
      <c r="F3" s="3">
        <v>1288914</v>
      </c>
      <c r="G3" s="3">
        <v>31464001</v>
      </c>
      <c r="H3" s="3">
        <v>23757000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79364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45120</v>
      </c>
      <c r="D6" s="3">
        <v>51372</v>
      </c>
      <c r="E6" s="3">
        <v>1068767</v>
      </c>
      <c r="F6" s="3">
        <v>3036873</v>
      </c>
      <c r="G6" s="3">
        <v>56538552</v>
      </c>
      <c r="H6" s="3">
        <v>23062000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50104</v>
      </c>
      <c r="C7" s="3">
        <v>0</v>
      </c>
      <c r="D7" s="3">
        <v>0</v>
      </c>
      <c r="E7" s="3">
        <v>-1099090</v>
      </c>
      <c r="F7" s="3">
        <v>17678680</v>
      </c>
      <c r="G7" s="3">
        <v>170640057</v>
      </c>
      <c r="H7" s="3">
        <v>52048000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-187947000</v>
      </c>
      <c r="H10" s="3">
        <v>180000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30140</v>
      </c>
      <c r="F11" s="3">
        <v>1804710</v>
      </c>
      <c r="G11" s="3">
        <v>44135995</v>
      </c>
      <c r="H11" s="3">
        <v>38310000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-913764</v>
      </c>
      <c r="F12" s="3">
        <v>0</v>
      </c>
      <c r="G12" s="3">
        <v>44136270</v>
      </c>
      <c r="H12" s="3">
        <v>38310000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-21538598</v>
      </c>
      <c r="H16" s="3">
        <v>-245000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2000</v>
      </c>
      <c r="G22" s="3">
        <v>10628000</v>
      </c>
      <c r="H22" s="3">
        <v>9400000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435000</v>
      </c>
      <c r="G23" s="3">
        <v>7129316</v>
      </c>
      <c r="H23" s="3">
        <v>11973000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50104</v>
      </c>
      <c r="C24" s="3">
        <v>12966</v>
      </c>
      <c r="D24" s="3">
        <v>7091</v>
      </c>
      <c r="E24" s="3">
        <v>17053</v>
      </c>
      <c r="F24" s="3">
        <v>18265123</v>
      </c>
      <c r="G24" s="3">
        <v>334084184</v>
      </c>
      <c r="H24" s="3">
        <v>-3365000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29385</v>
      </c>
      <c r="G26" s="3">
        <v>1297536</v>
      </c>
      <c r="H26" s="3">
        <v>1872000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27376</v>
      </c>
      <c r="G36" s="3">
        <v>1848548</v>
      </c>
      <c r="H36" s="3">
        <v>2099000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1278</v>
      </c>
      <c r="D37" s="3">
        <v>0</v>
      </c>
      <c r="E37" s="3">
        <v>350</v>
      </c>
      <c r="F37" s="3">
        <v>2612350</v>
      </c>
      <c r="G37" s="3">
        <v>131831146</v>
      </c>
      <c r="H37" s="3">
        <v>95314000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126215</v>
      </c>
      <c r="C38" s="3">
        <v>163613</v>
      </c>
      <c r="D38" s="3">
        <v>204707</v>
      </c>
      <c r="E38" s="3">
        <v>245098</v>
      </c>
      <c r="F38" s="3">
        <v>19124866</v>
      </c>
      <c r="G38" s="3">
        <v>251712834</v>
      </c>
      <c r="H38" s="3">
        <v>166276000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2023-12-22T01:45:32Z</cp:lastPrinted>
  <dcterms:created xsi:type="dcterms:W3CDTF">2023-12-22T01:45:32Z</dcterms:created>
  <dcterms:modified xsi:type="dcterms:W3CDTF">2023-12-22T01:45:32Z</dcterms:modified>
</cp:coreProperties>
</file>