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<sst xmlns="http://schemas.openxmlformats.org/spreadsheetml/2006/main" count="72" uniqueCount="68">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</sst>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12194</v>
      </c>
      <c r="C2">
        <v>16824</v>
      </c>
      <c r="D2">
        <v>16419</v>
      </c>
      <c r="E2">
        <v>7149</v>
      </c>
      <c r="F2">
        <v>50832</v>
      </c>
      <c r="G2">
        <v>47680</v>
      </c>
    </row>
    <row r="3" spans="1:7" x14ac:dyDescent="0.25">
      <c r="A3" t="s">
        <v>2</v>
      </c>
      <c r="B3">
        <v>0</v>
      </c>
      <c r="C3">
        <v>0</v>
      </c>
      <c r="D3">
        <v>6792</v>
      </c>
      <c r="E3">
        <v>2788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22133</v>
      </c>
      <c r="C5">
        <v>23112</v>
      </c>
      <c r="D5">
        <v>20574</v>
      </c>
      <c r="E5">
        <v>19886</v>
      </c>
      <c r="F5">
        <v>17047</v>
      </c>
      <c r="G5">
        <v>17481</v>
      </c>
    </row>
    <row r="6" spans="1:7" x14ac:dyDescent="0.25">
      <c r="A6" t="s">
        <v>5</v>
      </c>
      <c r="B6">
        <v>25078</v>
      </c>
      <c r="C6">
        <v>72269</v>
      </c>
      <c r="D6">
        <v>64342</v>
      </c>
      <c r="E6">
        <v>55892</v>
      </c>
      <c r="F6">
        <v>53475</v>
      </c>
      <c r="G6">
        <v>52879</v>
      </c>
    </row>
    <row r="7" spans="1:7" x14ac:dyDescent="0.25">
      <c r="A7" t="s">
        <v>6</v>
      </c>
      <c r="B7">
        <v>-27761</v>
      </c>
      <c r="C7">
        <v>-66208</v>
      </c>
      <c r="D7">
        <v>-58593</v>
      </c>
      <c r="E7">
        <v>12964</v>
      </c>
      <c r="F7">
        <v>14989</v>
      </c>
      <c r="G7">
        <v>19386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636</v>
      </c>
      <c r="E10">
        <v>132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7707</v>
      </c>
      <c r="C11">
        <v>7711</v>
      </c>
      <c r="D11">
        <v>9318</v>
      </c>
      <c r="E11">
        <v>11064</v>
      </c>
      <c r="F11">
        <v>10049</v>
      </c>
      <c r="G11">
        <v>6552</v>
      </c>
    </row>
    <row r="12" spans="1:7" x14ac:dyDescent="0.25">
      <c r="A12" t="s">
        <v>11</v>
      </c>
      <c r="B12">
        <v>4923</v>
      </c>
      <c r="C12">
        <v>6116</v>
      </c>
      <c r="D12">
        <v>12742</v>
      </c>
      <c r="E12">
        <v>74945</v>
      </c>
      <c r="F12">
        <v>-25811</v>
      </c>
      <c r="G12">
        <v>-5792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3750</v>
      </c>
      <c r="C22">
        <v>3236</v>
      </c>
      <c r="D22">
        <v>2905</v>
      </c>
      <c r="E22">
        <v>3443</v>
      </c>
      <c r="F22">
        <v>2964</v>
      </c>
      <c r="G22">
        <v>2387</v>
      </c>
    </row>
    <row r="23" spans="1:7" x14ac:dyDescent="0.25">
      <c r="A23" t="s">
        <v>21</v>
      </c>
      <c r="B23">
        <v>0</v>
      </c>
      <c r="C23">
        <v>29940</v>
      </c>
      <c r="D23">
        <v>7071</v>
      </c>
      <c r="E23">
        <v>6581</v>
      </c>
      <c r="F23">
        <v>6819</v>
      </c>
      <c r="G23">
        <v>4381</v>
      </c>
    </row>
    <row r="24" spans="1:7" x14ac:dyDescent="0.25">
      <c r="A24" t="s">
        <v>22</v>
      </c>
      <c r="B24">
        <v>12114</v>
      </c>
      <c r="C24">
        <v>-32223</v>
      </c>
      <c r="D24">
        <v>-57550</v>
      </c>
      <c r="E24">
        <v>-35115</v>
      </c>
      <c r="F24">
        <v>27777</v>
      </c>
      <c r="G24">
        <v>37853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2068</v>
      </c>
      <c r="C26">
        <v>1824</v>
      </c>
      <c r="D26">
        <v>663</v>
      </c>
      <c r="E26">
        <v>517</v>
      </c>
      <c r="F26">
        <v>913</v>
      </c>
      <c r="G26">
        <v>1024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13460</v>
      </c>
      <c r="C36">
        <v>12207</v>
      </c>
      <c r="D36">
        <v>9726</v>
      </c>
      <c r="E36">
        <v>6873</v>
      </c>
      <c r="F36">
        <v>5055</v>
      </c>
      <c r="G36">
        <v>4085</v>
      </c>
    </row>
    <row r="37" spans="1:7" x14ac:dyDescent="0.25">
      <c r="A37" t="s">
        <v>33</v>
      </c>
      <c r="B37">
        <v>43116</v>
      </c>
      <c r="C37">
        <v>86851</v>
      </c>
      <c r="D37">
        <v>78479</v>
      </c>
      <c r="E37">
        <v>62884</v>
      </c>
      <c r="F37">
        <v>61993</v>
      </c>
      <c r="G37">
        <v>57070</v>
      </c>
    </row>
    <row r="38" spans="1:7" x14ac:dyDescent="0.25">
      <c r="A38" t="s">
        <v>34</v>
      </c>
      <c r="B38">
        <v>69611</v>
      </c>
      <c r="C38">
        <v>76771</v>
      </c>
      <c r="D38">
        <v>84601</v>
      </c>
      <c r="E38">
        <v>111381</v>
      </c>
      <c r="F38">
        <v>144127</v>
      </c>
      <c r="G38">
        <v>175624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