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<sst xmlns="http://schemas.openxmlformats.org/spreadsheetml/2006/main" count="72" uniqueCount="68">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</sst>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200813260</v>
      </c>
      <c r="C2">
        <v>257487138</v>
      </c>
      <c r="D2">
        <v>241869347</v>
      </c>
    </row>
    <row r="3" spans="1:4" x14ac:dyDescent="0.25">
      <c r="A3" t="s">
        <v>2</v>
      </c>
      <c r="B3">
        <v>151988552</v>
      </c>
      <c r="C3">
        <v>195670634</v>
      </c>
      <c r="D3">
        <v>193184892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8097374</v>
      </c>
      <c r="C6">
        <v>12406676</v>
      </c>
      <c r="D6">
        <v>11706487</v>
      </c>
    </row>
    <row r="7" spans="1:4" x14ac:dyDescent="0.25">
      <c r="A7" t="s">
        <v>6</v>
      </c>
      <c r="B7">
        <v>5350258</v>
      </c>
      <c r="C7">
        <v>7210359</v>
      </c>
      <c r="D7">
        <v>7589379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11651</v>
      </c>
      <c r="C10">
        <v>60479</v>
      </c>
      <c r="D10">
        <v>29856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-9700135</v>
      </c>
      <c r="C12">
        <v>-11069418</v>
      </c>
      <c r="D12">
        <v>-8367518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1188505</v>
      </c>
      <c r="C22">
        <v>1442311</v>
      </c>
      <c r="D22">
        <v>1821644</v>
      </c>
    </row>
    <row r="23" spans="1:4" x14ac:dyDescent="0.25">
      <c r="A23" t="s">
        <v>21</v>
      </c>
      <c r="B23">
        <v>1253858</v>
      </c>
      <c r="C23">
        <v>1640355</v>
      </c>
      <c r="D23">
        <v>637458</v>
      </c>
    </row>
    <row r="24" spans="1:4" x14ac:dyDescent="0.25">
      <c r="A24" t="s">
        <v>22</v>
      </c>
      <c r="B24">
        <v>-12241921</v>
      </c>
      <c r="C24">
        <v>-40054409</v>
      </c>
      <c r="D24">
        <v>-33096873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450106</v>
      </c>
      <c r="C26">
        <v>4071623</v>
      </c>
      <c r="D26">
        <v>5762970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14605888</v>
      </c>
      <c r="C36">
        <v>18097062</v>
      </c>
      <c r="D36">
        <v>22513944</v>
      </c>
    </row>
    <row r="37" spans="1:4" x14ac:dyDescent="0.25">
      <c r="A37" t="s">
        <v>33</v>
      </c>
      <c r="B37">
        <v>141539036</v>
      </c>
      <c r="C37">
        <v>212582449</v>
      </c>
      <c r="D37">
        <v>244972562</v>
      </c>
    </row>
    <row r="38" spans="1:4" x14ac:dyDescent="0.25">
      <c r="A38" t="s">
        <v>34</v>
      </c>
      <c r="B38">
        <v>141539036</v>
      </c>
      <c r="C38">
        <v>212582449</v>
      </c>
      <c r="D38">
        <v>244972562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