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<sst xmlns="http://schemas.openxmlformats.org/spreadsheetml/2006/main" count="72" uniqueCount="68">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</sst>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2939428</v>
      </c>
      <c r="D2">
        <v>1846862</v>
      </c>
      <c r="E2">
        <v>853566</v>
      </c>
      <c r="F2">
        <v>1040069</v>
      </c>
    </row>
    <row r="3" spans="1:6" x14ac:dyDescent="0.25">
      <c r="A3" t="s">
        <v>2</v>
      </c>
      <c r="B3">
        <v>0</v>
      </c>
      <c r="C3">
        <v>1049198</v>
      </c>
      <c r="D3">
        <v>739073</v>
      </c>
      <c r="E3">
        <v>297557</v>
      </c>
      <c r="F3">
        <v>563009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737316</v>
      </c>
      <c r="D5">
        <v>1347190</v>
      </c>
      <c r="E5">
        <v>1327648</v>
      </c>
      <c r="F5">
        <v>648846</v>
      </c>
    </row>
    <row r="6" spans="1:6" x14ac:dyDescent="0.25">
      <c r="A6" t="s">
        <v>5</v>
      </c>
      <c r="B6">
        <v>163562</v>
      </c>
      <c r="C6">
        <v>625301</v>
      </c>
      <c r="D6">
        <v>831387</v>
      </c>
      <c r="E6">
        <v>749001</v>
      </c>
      <c r="F6">
        <v>995302</v>
      </c>
    </row>
    <row r="7" spans="1:6" x14ac:dyDescent="0.25">
      <c r="A7" t="s">
        <v>6</v>
      </c>
      <c r="B7">
        <v>2516407</v>
      </c>
      <c r="C7">
        <v>4050415</v>
      </c>
      <c r="D7">
        <v>5729288</v>
      </c>
      <c r="E7">
        <v>5372105</v>
      </c>
      <c r="F7">
        <v>5324295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2125</v>
      </c>
      <c r="C10">
        <v>242</v>
      </c>
      <c r="D10">
        <v>3794</v>
      </c>
      <c r="E10">
        <v>15</v>
      </c>
      <c r="F10">
        <v>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-36000</v>
      </c>
      <c r="C11">
        <v>-273117</v>
      </c>
      <c r="D11">
        <v>-222134</v>
      </c>
      <c r="E11">
        <v>-310067</v>
      </c>
      <c r="F11">
        <v>-440885</v>
      </c>
    </row>
    <row r="12" spans="1:6" x14ac:dyDescent="0.25">
      <c r="A12" t="s">
        <v>11</v>
      </c>
      <c r="B12">
        <v>-543140</v>
      </c>
      <c r="C12">
        <v>2088384</v>
      </c>
      <c r="D12">
        <v>464657</v>
      </c>
      <c r="E12">
        <v>2248946</v>
      </c>
      <c r="F12">
        <v>-1060445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-41810</v>
      </c>
      <c r="D18">
        <v>1113932</v>
      </c>
      <c r="E18">
        <v>1622593</v>
      </c>
      <c r="F18">
        <v>341302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5790</v>
      </c>
      <c r="C22">
        <v>302858</v>
      </c>
      <c r="D22">
        <v>417072</v>
      </c>
      <c r="E22">
        <v>784057</v>
      </c>
      <c r="F22">
        <v>879414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2266996</v>
      </c>
      <c r="C24">
        <v>-502894</v>
      </c>
      <c r="D24">
        <v>3866169</v>
      </c>
      <c r="E24">
        <v>2364216</v>
      </c>
      <c r="F24">
        <v>3093963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-4394</v>
      </c>
      <c r="C26">
        <v>-1073018</v>
      </c>
      <c r="D26">
        <v>-2675328</v>
      </c>
      <c r="E26">
        <v>-662703</v>
      </c>
      <c r="F26">
        <v>-470890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4630</v>
      </c>
      <c r="C36">
        <v>3021088</v>
      </c>
      <c r="D36">
        <v>5595007</v>
      </c>
      <c r="E36">
        <v>5539549</v>
      </c>
      <c r="F36">
        <v>5139803</v>
      </c>
    </row>
    <row r="37" spans="1:6" x14ac:dyDescent="0.25">
      <c r="A37" t="s">
        <v>33</v>
      </c>
      <c r="B37">
        <v>4906889</v>
      </c>
      <c r="C37">
        <v>15192030</v>
      </c>
      <c r="D37">
        <v>16640284</v>
      </c>
      <c r="E37">
        <v>14683564</v>
      </c>
      <c r="F37">
        <v>14220770</v>
      </c>
    </row>
    <row r="38" spans="1:6" x14ac:dyDescent="0.25">
      <c r="A38" t="s">
        <v>34</v>
      </c>
      <c r="B38">
        <v>4906889</v>
      </c>
      <c r="C38">
        <v>15192030</v>
      </c>
      <c r="D38">
        <v>16640284</v>
      </c>
      <c r="E38">
        <v>14683564</v>
      </c>
      <c r="F38">
        <v>14220770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