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<sst xmlns="http://schemas.openxmlformats.org/spreadsheetml/2006/main" count="72" uniqueCount="68">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</sst>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500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3206</v>
      </c>
      <c r="C5">
        <v>4522</v>
      </c>
      <c r="D5">
        <v>7900</v>
      </c>
      <c r="E5">
        <v>8205</v>
      </c>
      <c r="F5">
        <v>8765</v>
      </c>
      <c r="G5">
        <v>7839</v>
      </c>
    </row>
    <row r="6" spans="1:7" x14ac:dyDescent="0.25">
      <c r="A6" t="s">
        <v>5</v>
      </c>
      <c r="B6">
        <v>1313</v>
      </c>
      <c r="C6">
        <v>2739</v>
      </c>
      <c r="D6">
        <v>3693</v>
      </c>
      <c r="E6">
        <v>4494</v>
      </c>
      <c r="F6">
        <v>4881</v>
      </c>
      <c r="G6">
        <v>6162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259</v>
      </c>
      <c r="C10">
        <v>1107</v>
      </c>
      <c r="D10">
        <v>975</v>
      </c>
      <c r="E10">
        <v>434</v>
      </c>
      <c r="F10">
        <v>82</v>
      </c>
      <c r="G10">
        <v>353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80</v>
      </c>
      <c r="D16">
        <v>31</v>
      </c>
      <c r="E16">
        <v>27</v>
      </c>
      <c r="F16">
        <v>28</v>
      </c>
      <c r="G16">
        <v>28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4</v>
      </c>
      <c r="C22">
        <v>15</v>
      </c>
      <c r="D22">
        <v>21</v>
      </c>
      <c r="E22">
        <v>21</v>
      </c>
      <c r="F22">
        <v>24</v>
      </c>
      <c r="G22">
        <v>25</v>
      </c>
    </row>
    <row r="23" spans="1:7" x14ac:dyDescent="0.25">
      <c r="A23" t="s">
        <v>21</v>
      </c>
      <c r="B23">
        <v>409</v>
      </c>
      <c r="C23">
        <v>620</v>
      </c>
      <c r="D23">
        <v>1164</v>
      </c>
      <c r="E23">
        <v>1843</v>
      </c>
      <c r="F23">
        <v>1558</v>
      </c>
      <c r="G23">
        <v>1502</v>
      </c>
    </row>
    <row r="24" spans="1:7" x14ac:dyDescent="0.25">
      <c r="A24" t="s">
        <v>22</v>
      </c>
      <c r="B24">
        <v>-53</v>
      </c>
      <c r="C24">
        <v>-597</v>
      </c>
      <c r="D24">
        <v>362</v>
      </c>
      <c r="E24">
        <v>1243</v>
      </c>
      <c r="F24">
        <v>-242</v>
      </c>
      <c r="G24">
        <v>638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22</v>
      </c>
      <c r="C26">
        <v>50</v>
      </c>
      <c r="D26">
        <v>2</v>
      </c>
      <c r="E26">
        <v>47</v>
      </c>
      <c r="F26">
        <v>22</v>
      </c>
      <c r="G26">
        <v>81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37</v>
      </c>
      <c r="C36">
        <v>96</v>
      </c>
      <c r="D36">
        <v>64</v>
      </c>
      <c r="E36">
        <v>74</v>
      </c>
      <c r="F36">
        <v>70</v>
      </c>
      <c r="G36">
        <v>136</v>
      </c>
    </row>
    <row r="37" spans="1:7" x14ac:dyDescent="0.25">
      <c r="A37" t="s">
        <v>33</v>
      </c>
      <c r="B37">
        <v>1802</v>
      </c>
      <c r="C37">
        <v>18339</v>
      </c>
      <c r="D37">
        <v>9053</v>
      </c>
      <c r="E37">
        <v>28095</v>
      </c>
      <c r="F37">
        <v>45551</v>
      </c>
      <c r="G37">
        <v>34395</v>
      </c>
    </row>
    <row r="38" spans="1:7" x14ac:dyDescent="0.25">
      <c r="A38" t="s">
        <v>34</v>
      </c>
      <c r="B38">
        <v>1003</v>
      </c>
      <c r="C38">
        <v>1314</v>
      </c>
      <c r="D38">
        <v>1436</v>
      </c>
      <c r="E38">
        <v>2081</v>
      </c>
      <c r="F38">
        <v>1527</v>
      </c>
      <c r="G38">
        <v>2568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