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<sst xmlns="http://schemas.openxmlformats.org/spreadsheetml/2006/main" count="72" uniqueCount="68">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</sst>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160061820</v>
      </c>
      <c r="C2" s="3">
        <v>118061481</v>
      </c>
      <c r="D2" s="3">
        <v>91472565</v>
      </c>
      <c r="E2" s="3">
        <v>52490472</v>
      </c>
      <c r="F2" s="3">
        <v>59530645</v>
      </c>
      <c r="G2" s="3">
        <v>58117164</v>
      </c>
      <c r="H2" s="3">
        <v>35880162</v>
      </c>
      <c r="I2" s="3">
        <v>2096822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8949096</v>
      </c>
      <c r="C6" s="3">
        <v>17723987</v>
      </c>
      <c r="D6" s="3">
        <v>12315054</v>
      </c>
      <c r="E6" s="3">
        <v>7901762</v>
      </c>
      <c r="F6" s="3">
        <v>10764001</v>
      </c>
      <c r="G6" s="3">
        <v>8707819</v>
      </c>
      <c r="H6" s="3">
        <v>5971644</v>
      </c>
      <c r="I6" s="3">
        <v>2175945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71844225</v>
      </c>
      <c r="C7" s="3">
        <v>66216148</v>
      </c>
      <c r="D7" s="3">
        <v>354383251</v>
      </c>
      <c r="E7" s="3">
        <v>42294778</v>
      </c>
      <c r="F7" s="3">
        <v>51720989</v>
      </c>
      <c r="G7" s="3">
        <v>79886876</v>
      </c>
      <c r="H7" s="3">
        <v>292407181</v>
      </c>
      <c r="I7" s="3">
        <v>18754041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1049962</v>
      </c>
      <c r="C10" s="3">
        <v>321120</v>
      </c>
      <c r="D10" s="3">
        <v>620861</v>
      </c>
      <c r="E10" s="3">
        <v>728503</v>
      </c>
      <c r="F10" s="3">
        <v>0</v>
      </c>
      <c r="G10" s="3">
        <v>20940</v>
      </c>
      <c r="H10" s="3">
        <v>4497</v>
      </c>
      <c r="I10" s="3">
        <v>281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6129911</v>
      </c>
      <c r="G11" s="3">
        <v>7451854</v>
      </c>
      <c r="H11" s="3">
        <v>8039677</v>
      </c>
      <c r="I11" s="3">
        <v>2062395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-14639847</v>
      </c>
      <c r="C12" s="3">
        <v>-11547186</v>
      </c>
      <c r="D12" s="3">
        <v>-8893880</v>
      </c>
      <c r="E12" s="3">
        <v>-20579560</v>
      </c>
      <c r="F12" s="3">
        <v>-7868776</v>
      </c>
      <c r="G12" s="3">
        <v>-13887736</v>
      </c>
      <c r="H12" s="3">
        <v>1826521</v>
      </c>
      <c r="I12" s="3">
        <v>44681630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33814863</v>
      </c>
      <c r="C22" s="3">
        <v>33719712</v>
      </c>
      <c r="D22" s="3">
        <v>32544199</v>
      </c>
      <c r="E22" s="3">
        <v>16386426</v>
      </c>
      <c r="F22" s="3">
        <v>16986584</v>
      </c>
      <c r="G22" s="3">
        <v>18357377</v>
      </c>
      <c r="H22" s="3">
        <v>16913785</v>
      </c>
      <c r="I22" s="3">
        <v>52294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3101690</v>
      </c>
      <c r="C23" s="3">
        <v>10687663</v>
      </c>
      <c r="D23" s="3">
        <v>5089042</v>
      </c>
      <c r="E23" s="3">
        <v>2536702</v>
      </c>
      <c r="F23" s="3">
        <v>1855253</v>
      </c>
      <c r="G23" s="3">
        <v>1866431</v>
      </c>
      <c r="H23" s="3">
        <v>967670</v>
      </c>
      <c r="I23" s="3">
        <v>322813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-22188413</v>
      </c>
      <c r="C24" s="3">
        <v>-6688854</v>
      </c>
      <c r="D24" s="3">
        <v>291332947</v>
      </c>
      <c r="E24" s="3">
        <v>12010806</v>
      </c>
      <c r="F24" s="3">
        <v>2674891</v>
      </c>
      <c r="G24" s="3">
        <v>25390530</v>
      </c>
      <c r="H24" s="3">
        <v>243563734</v>
      </c>
      <c r="I24" s="3">
        <v>-26061964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40500000</v>
      </c>
      <c r="C26" s="3">
        <v>142151113</v>
      </c>
      <c r="D26" s="3">
        <v>-43673793</v>
      </c>
      <c r="E26" s="3">
        <v>15702244</v>
      </c>
      <c r="F26" s="3">
        <v>6441495</v>
      </c>
      <c r="G26" s="3">
        <v>110664356</v>
      </c>
      <c r="H26" s="3">
        <v>4955986</v>
      </c>
      <c r="I26" s="3">
        <v>-14615055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