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<sst xmlns="http://schemas.openxmlformats.org/spreadsheetml/2006/main" count="72" uniqueCount="68">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</sst>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747335</v>
      </c>
      <c r="C2">
        <v>336719</v>
      </c>
      <c r="D2">
        <v>330165</v>
      </c>
      <c r="E2">
        <v>393733</v>
      </c>
      <c r="F2">
        <v>438678</v>
      </c>
      <c r="G2">
        <v>196148</v>
      </c>
      <c r="H2">
        <v>518513</v>
      </c>
      <c r="I2">
        <v>247700</v>
      </c>
      <c r="J2">
        <v>272948</v>
      </c>
      <c r="K2">
        <v>199777</v>
      </c>
      <c r="L2">
        <v>112963</v>
      </c>
      <c r="M2">
        <v>541068</v>
      </c>
      <c r="N2">
        <v>699913</v>
      </c>
    </row>
    <row r="3" spans="1:14" x14ac:dyDescent="0.25">
      <c r="A3" t="s">
        <v>2</v>
      </c>
      <c r="B3">
        <v>533078</v>
      </c>
      <c r="C3">
        <v>222838</v>
      </c>
      <c r="D3">
        <v>232847</v>
      </c>
      <c r="E3">
        <v>272968</v>
      </c>
      <c r="F3">
        <v>297195</v>
      </c>
      <c r="G3">
        <v>193242</v>
      </c>
      <c r="H3">
        <v>487900</v>
      </c>
      <c r="I3">
        <v>194705</v>
      </c>
      <c r="J3">
        <v>231073</v>
      </c>
      <c r="K3">
        <v>150845</v>
      </c>
      <c r="L3">
        <v>172086</v>
      </c>
      <c r="M3">
        <v>417727</v>
      </c>
      <c r="N3">
        <v>511387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141441</v>
      </c>
      <c r="C6">
        <v>186774</v>
      </c>
      <c r="D6">
        <v>225268</v>
      </c>
      <c r="E6">
        <v>269669</v>
      </c>
      <c r="F6">
        <v>312821</v>
      </c>
      <c r="G6">
        <v>264906</v>
      </c>
      <c r="H6">
        <v>227008</v>
      </c>
      <c r="I6">
        <v>253713</v>
      </c>
      <c r="J6">
        <v>286980</v>
      </c>
      <c r="K6">
        <v>251736</v>
      </c>
      <c r="L6">
        <v>197677</v>
      </c>
      <c r="M6">
        <v>168886</v>
      </c>
      <c r="N6">
        <v>179471</v>
      </c>
    </row>
    <row r="7" spans="1:14" x14ac:dyDescent="0.25">
      <c r="A7" t="s">
        <v>6</v>
      </c>
      <c r="B7">
        <v>-461</v>
      </c>
      <c r="C7">
        <v>-123466</v>
      </c>
      <c r="D7">
        <v>-165875</v>
      </c>
      <c r="E7">
        <v>-201803</v>
      </c>
      <c r="F7">
        <v>-228976</v>
      </c>
      <c r="G7">
        <v>-70871</v>
      </c>
      <c r="H7">
        <v>-170939</v>
      </c>
      <c r="I7">
        <v>-180004</v>
      </c>
      <c r="J7">
        <v>136015</v>
      </c>
      <c r="K7">
        <v>-194984</v>
      </c>
      <c r="L7">
        <v>-152653</v>
      </c>
      <c r="M7">
        <v>-1052</v>
      </c>
      <c r="N7">
        <v>-8271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-28931</v>
      </c>
      <c r="C10">
        <v>-4926</v>
      </c>
      <c r="D10">
        <v>-3954</v>
      </c>
      <c r="E10">
        <v>-8613</v>
      </c>
      <c r="F10">
        <v>-2958</v>
      </c>
      <c r="G10">
        <v>-3424</v>
      </c>
      <c r="H10">
        <v>-341</v>
      </c>
      <c r="I10">
        <v>112155</v>
      </c>
      <c r="J10">
        <v>-6025</v>
      </c>
      <c r="K10">
        <v>-13191</v>
      </c>
      <c r="L10">
        <v>72323</v>
      </c>
      <c r="M10">
        <v>-37516</v>
      </c>
      <c r="N10">
        <v>-6977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18189</v>
      </c>
      <c r="C11">
        <v>19532</v>
      </c>
      <c r="D11">
        <v>16372</v>
      </c>
      <c r="E11">
        <v>18370</v>
      </c>
      <c r="F11">
        <v>29847</v>
      </c>
      <c r="G11">
        <v>29945</v>
      </c>
      <c r="H11">
        <v>27410</v>
      </c>
      <c r="I11">
        <v>26808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18189</v>
      </c>
      <c r="C12">
        <v>19532</v>
      </c>
      <c r="D12">
        <v>16372</v>
      </c>
      <c r="E12">
        <v>18370</v>
      </c>
      <c r="F12">
        <v>29847</v>
      </c>
      <c r="G12">
        <v>29945</v>
      </c>
      <c r="H12">
        <v>27410</v>
      </c>
      <c r="I12">
        <v>26808</v>
      </c>
      <c r="J12">
        <v>9663</v>
      </c>
      <c r="K12">
        <v>0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20297</v>
      </c>
      <c r="C16">
        <v>13934</v>
      </c>
      <c r="D16">
        <v>10033</v>
      </c>
      <c r="E16">
        <v>14107</v>
      </c>
      <c r="F16">
        <v>15750</v>
      </c>
      <c r="G16">
        <v>-28387</v>
      </c>
      <c r="H16">
        <v>-12677</v>
      </c>
      <c r="I16">
        <v>35981</v>
      </c>
      <c r="J16">
        <v>-3308</v>
      </c>
      <c r="K16">
        <v>-8563</v>
      </c>
      <c r="L16">
        <v>876</v>
      </c>
      <c r="M16">
        <v>642</v>
      </c>
      <c r="N16">
        <v>6637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111</v>
      </c>
      <c r="C18">
        <v>-16</v>
      </c>
      <c r="D18">
        <v>8</v>
      </c>
      <c r="E18">
        <v>6</v>
      </c>
      <c r="F18">
        <v>10</v>
      </c>
      <c r="G18">
        <v>-4</v>
      </c>
      <c r="H18">
        <v>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4366</v>
      </c>
      <c r="F19">
        <v>7167</v>
      </c>
      <c r="G19">
        <v>2543</v>
      </c>
      <c r="H19">
        <v>617</v>
      </c>
      <c r="I19">
        <v>-6391</v>
      </c>
      <c r="J19">
        <v>94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33216</v>
      </c>
      <c r="C22">
        <v>40775</v>
      </c>
      <c r="D22">
        <v>51804</v>
      </c>
      <c r="E22">
        <v>36166</v>
      </c>
      <c r="F22">
        <v>37414</v>
      </c>
      <c r="G22">
        <v>38388</v>
      </c>
      <c r="H22">
        <v>61760</v>
      </c>
      <c r="I22">
        <v>65129</v>
      </c>
      <c r="J22">
        <v>74508</v>
      </c>
      <c r="K22">
        <v>63241</v>
      </c>
      <c r="L22">
        <v>51000</v>
      </c>
      <c r="M22">
        <v>42176</v>
      </c>
      <c r="N22">
        <v>36978</v>
      </c>
    </row>
    <row r="23" spans="1:14" x14ac:dyDescent="0.25">
      <c r="A23" t="s">
        <v>21</v>
      </c>
      <c r="B23">
        <v>5136</v>
      </c>
      <c r="C23">
        <v>5156</v>
      </c>
      <c r="D23">
        <v>8179</v>
      </c>
      <c r="E23">
        <v>19038</v>
      </c>
      <c r="F23">
        <v>18770</v>
      </c>
      <c r="G23">
        <v>21675</v>
      </c>
      <c r="H23">
        <v>20535</v>
      </c>
      <c r="I23">
        <v>20310</v>
      </c>
      <c r="J23">
        <v>19927</v>
      </c>
      <c r="K23">
        <v>15846</v>
      </c>
      <c r="L23">
        <v>9784</v>
      </c>
      <c r="M23">
        <v>7594</v>
      </c>
      <c r="N23">
        <v>4205</v>
      </c>
    </row>
    <row r="24" spans="1:14" x14ac:dyDescent="0.25">
      <c r="A24" t="s">
        <v>22</v>
      </c>
      <c r="B24">
        <v>3691</v>
      </c>
      <c r="C24">
        <v>-38385</v>
      </c>
      <c r="D24">
        <v>54028</v>
      </c>
      <c r="E24">
        <v>121650</v>
      </c>
      <c r="F24">
        <v>167695</v>
      </c>
      <c r="G24">
        <v>259469</v>
      </c>
      <c r="H24">
        <v>-5044</v>
      </c>
      <c r="I24">
        <v>-174541</v>
      </c>
      <c r="J24">
        <v>282052</v>
      </c>
      <c r="K24">
        <v>37505</v>
      </c>
      <c r="L24">
        <v>-24201</v>
      </c>
      <c r="M24">
        <v>17106</v>
      </c>
      <c r="N24">
        <v>-61949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19624</v>
      </c>
      <c r="C26">
        <v>41163</v>
      </c>
      <c r="D26">
        <v>49685</v>
      </c>
      <c r="E26">
        <v>60263</v>
      </c>
      <c r="F26">
        <v>53792</v>
      </c>
      <c r="G26">
        <v>32291</v>
      </c>
      <c r="H26">
        <v>16828</v>
      </c>
      <c r="I26">
        <v>26709</v>
      </c>
      <c r="J26">
        <v>24043</v>
      </c>
      <c r="K26">
        <v>15102</v>
      </c>
      <c r="L26">
        <v>2246</v>
      </c>
      <c r="M26">
        <v>2399</v>
      </c>
      <c r="N26">
        <v>7492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124840</v>
      </c>
      <c r="D36">
        <v>152983</v>
      </c>
      <c r="E36">
        <v>180292</v>
      </c>
      <c r="F36">
        <v>189974</v>
      </c>
      <c r="G36">
        <v>186667</v>
      </c>
      <c r="H36">
        <v>152212</v>
      </c>
      <c r="I36">
        <v>197281</v>
      </c>
      <c r="J36">
        <v>177358</v>
      </c>
      <c r="K36">
        <v>154836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0</v>
      </c>
      <c r="C37">
        <v>1607315</v>
      </c>
      <c r="D37">
        <v>1892980</v>
      </c>
      <c r="E37">
        <v>2168869</v>
      </c>
      <c r="F37">
        <v>2214102</v>
      </c>
      <c r="G37">
        <v>1886042</v>
      </c>
      <c r="H37">
        <v>1835192</v>
      </c>
      <c r="I37">
        <v>2195228</v>
      </c>
      <c r="J37">
        <v>1829652</v>
      </c>
      <c r="K37">
        <v>1159997</v>
      </c>
      <c r="L37">
        <v>889926</v>
      </c>
      <c r="M37">
        <v>791336</v>
      </c>
      <c r="N37">
        <v>834757</v>
      </c>
    </row>
    <row r="38" spans="1:14" x14ac:dyDescent="0.25">
      <c r="A38" t="s">
        <v>34</v>
      </c>
      <c r="B38">
        <v>0</v>
      </c>
      <c r="C38">
        <v>952822</v>
      </c>
      <c r="D38">
        <v>731508</v>
      </c>
      <c r="E38">
        <v>838514</v>
      </c>
      <c r="F38">
        <v>818746</v>
      </c>
      <c r="G38">
        <v>629022</v>
      </c>
      <c r="H38">
        <v>599990</v>
      </c>
      <c r="I38">
        <v>786212</v>
      </c>
      <c r="J38">
        <v>799526</v>
      </c>
      <c r="K38">
        <v>673958</v>
      </c>
      <c r="L38">
        <v>483690</v>
      </c>
      <c r="M38">
        <v>462210</v>
      </c>
      <c r="N38">
        <v>527722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