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<sst xmlns="http://schemas.openxmlformats.org/spreadsheetml/2006/main" count="72" uniqueCount="68">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</sst>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35400319</v>
      </c>
      <c r="C2">
        <v>48797124</v>
      </c>
      <c r="D2">
        <v>52615338</v>
      </c>
    </row>
    <row r="3" spans="1:4" x14ac:dyDescent="0.25">
      <c r="A3" t="s">
        <v>2</v>
      </c>
      <c r="B3">
        <v>62773900</v>
      </c>
      <c r="C3">
        <v>56333470</v>
      </c>
      <c r="D3">
        <v>55089503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1922195</v>
      </c>
      <c r="C5">
        <v>880151</v>
      </c>
      <c r="D5">
        <v>484224</v>
      </c>
    </row>
    <row r="6" spans="1:4" x14ac:dyDescent="0.25">
      <c r="A6" t="s">
        <v>5</v>
      </c>
      <c r="B6">
        <v>63824118</v>
      </c>
      <c r="C6">
        <v>60538424</v>
      </c>
      <c r="D6">
        <v>46424295</v>
      </c>
    </row>
    <row r="7" spans="1:4" x14ac:dyDescent="0.25">
      <c r="A7" t="s">
        <v>6</v>
      </c>
      <c r="B7">
        <v>37753358</v>
      </c>
      <c r="C7">
        <v>19574960</v>
      </c>
      <c r="D7">
        <v>53465014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3131311</v>
      </c>
      <c r="C10">
        <v>4105352</v>
      </c>
      <c r="D10">
        <v>14045140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293250</v>
      </c>
      <c r="C11">
        <v>1000000</v>
      </c>
      <c r="D11">
        <v>1999889</v>
      </c>
    </row>
    <row r="12" spans="1:4" x14ac:dyDescent="0.25">
      <c r="A12" t="s">
        <v>11</v>
      </c>
      <c r="B12">
        <v>293250</v>
      </c>
      <c r="C12">
        <v>1000000</v>
      </c>
      <c r="D12">
        <v>1999889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-3477711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-1094210</v>
      </c>
      <c r="C18">
        <v>-9452784</v>
      </c>
      <c r="D18">
        <v>-28342892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9885138</v>
      </c>
      <c r="C23">
        <v>7816845</v>
      </c>
      <c r="D23">
        <v>3503582</v>
      </c>
    </row>
    <row r="24" spans="1:4" x14ac:dyDescent="0.25">
      <c r="A24" t="s">
        <v>22</v>
      </c>
      <c r="B24">
        <v>56639424</v>
      </c>
      <c r="C24">
        <v>38554900</v>
      </c>
      <c r="D24">
        <v>28390355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6618016</v>
      </c>
      <c r="C26">
        <v>1938870</v>
      </c>
      <c r="D26">
        <v>931107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37345716</v>
      </c>
      <c r="C36">
        <v>21448123</v>
      </c>
      <c r="D36">
        <v>1403264</v>
      </c>
    </row>
    <row r="37" spans="1:4" x14ac:dyDescent="0.25">
      <c r="A37" t="s">
        <v>33</v>
      </c>
      <c r="B37">
        <v>186947801</v>
      </c>
      <c r="C37">
        <v>104954722</v>
      </c>
      <c r="D37">
        <v>30928258</v>
      </c>
    </row>
    <row r="38" spans="1:4" x14ac:dyDescent="0.25">
      <c r="A38" t="s">
        <v>34</v>
      </c>
      <c r="B38">
        <v>71580048</v>
      </c>
      <c r="C38">
        <v>56839200</v>
      </c>
      <c r="D38">
        <v>42868112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