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<sst xmlns="http://schemas.openxmlformats.org/spreadsheetml/2006/main" count="72" uniqueCount="68">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</sst>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191807029</v>
      </c>
      <c r="C2" s="3">
        <v>220680497</v>
      </c>
      <c r="D2" s="3">
        <v>260523146</v>
      </c>
      <c r="E2" s="3">
        <v>330680000</v>
      </c>
      <c r="F2" s="3">
        <v>382744000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130605493</v>
      </c>
      <c r="C3" s="3">
        <v>164205657</v>
      </c>
      <c r="D3" s="3">
        <v>200596556</v>
      </c>
      <c r="E3" s="3">
        <v>254527000</v>
      </c>
      <c r="F3" s="3">
        <v>295752000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43366310</v>
      </c>
      <c r="C6" s="3">
        <v>52716268</v>
      </c>
      <c r="D6" s="3">
        <v>52461670</v>
      </c>
      <c r="E6" s="3">
        <v>61920000</v>
      </c>
      <c r="F6" s="3">
        <v>66804000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8953592</v>
      </c>
      <c r="C7" s="3">
        <v>17353699</v>
      </c>
      <c r="D7" s="3">
        <v>22290353</v>
      </c>
      <c r="E7" s="3">
        <v>33505000</v>
      </c>
      <c r="F7" s="3">
        <v>33972000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96544</v>
      </c>
      <c r="C10" s="3">
        <v>127880</v>
      </c>
      <c r="D10" s="3">
        <v>25767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497934</v>
      </c>
      <c r="C11" s="3">
        <v>341026</v>
      </c>
      <c r="D11" s="3">
        <v>2885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249811</v>
      </c>
      <c r="C12" s="3">
        <v>38063</v>
      </c>
      <c r="D12" s="3">
        <v>11287129</v>
      </c>
      <c r="E12" s="3">
        <v>16152000</v>
      </c>
      <c r="F12" s="3">
        <v>11056000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2836066</v>
      </c>
      <c r="C16" s="3">
        <v>1421240</v>
      </c>
      <c r="D16" s="3">
        <v>52578</v>
      </c>
      <c r="E16" s="3">
        <v>53000</v>
      </c>
      <c r="F16" s="3">
        <v>52000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3650116</v>
      </c>
      <c r="C22" s="3">
        <v>5137626</v>
      </c>
      <c r="D22" s="3">
        <v>6173739</v>
      </c>
      <c r="E22" s="3">
        <v>6474000</v>
      </c>
      <c r="F22" s="3">
        <v>6912000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11831330</v>
      </c>
      <c r="C23" s="3">
        <v>1463413</v>
      </c>
      <c r="D23" s="3">
        <v>1008156</v>
      </c>
      <c r="E23" s="3">
        <v>1999000</v>
      </c>
      <c r="F23" s="3">
        <v>2407000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-7226104</v>
      </c>
      <c r="C24" s="3">
        <v>12650448</v>
      </c>
      <c r="D24" s="3">
        <v>-10578104</v>
      </c>
      <c r="E24" s="3">
        <v>-14727000</v>
      </c>
      <c r="F24" s="3">
        <v>-11953000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7423883</v>
      </c>
      <c r="C26" s="3">
        <v>16965184</v>
      </c>
      <c r="D26" s="3">
        <v>3039713</v>
      </c>
      <c r="E26" s="3">
        <v>6457000</v>
      </c>
      <c r="F26" s="3">
        <v>3649000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38011314</v>
      </c>
      <c r="D36" s="3">
        <v>33628990</v>
      </c>
      <c r="E36" s="3">
        <v>33491000</v>
      </c>
      <c r="F36" s="3">
        <v>30288000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99464195</v>
      </c>
      <c r="D37" s="3">
        <v>90628668</v>
      </c>
      <c r="E37" s="3">
        <v>107663000</v>
      </c>
      <c r="F37" s="3">
        <v>98377000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-74499642</v>
      </c>
      <c r="C38" s="3">
        <v>37278491</v>
      </c>
      <c r="D38" s="3">
        <v>41821417</v>
      </c>
      <c r="E38" s="3">
        <v>41005000</v>
      </c>
      <c r="F38" s="3">
        <v>40719000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2023-12-22T01:45:33Z</cp:lastPrinted>
  <dcterms:created xsi:type="dcterms:W3CDTF">2023-12-22T01:45:33Z</dcterms:created>
  <dcterms:modified xsi:type="dcterms:W3CDTF">2023-12-22T01:45:33Z</dcterms:modified>
</cp:coreProperties>
</file>