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<sst xmlns="http://schemas.openxmlformats.org/spreadsheetml/2006/main" count="72" uniqueCount="68">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</sst>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76775</v>
      </c>
      <c r="E2">
        <v>-658702</v>
      </c>
      <c r="F2">
        <v>-918058</v>
      </c>
      <c r="G2">
        <v>-224468</v>
      </c>
      <c r="H2">
        <v>-65547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0</v>
      </c>
      <c r="D6">
        <v>330415</v>
      </c>
      <c r="E6">
        <v>329603</v>
      </c>
      <c r="F6">
        <v>301915</v>
      </c>
      <c r="G6">
        <v>221576</v>
      </c>
      <c r="H6">
        <v>159788</v>
      </c>
    </row>
    <row r="7" spans="1:8" x14ac:dyDescent="0.25">
      <c r="A7" t="s">
        <v>6</v>
      </c>
      <c r="B7">
        <v>1401282</v>
      </c>
      <c r="C7">
        <v>6107243</v>
      </c>
      <c r="D7">
        <v>4613521</v>
      </c>
      <c r="E7">
        <v>2713792</v>
      </c>
      <c r="F7">
        <v>2559389</v>
      </c>
      <c r="G7">
        <v>947610</v>
      </c>
      <c r="H7">
        <v>1395231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3112</v>
      </c>
      <c r="E10">
        <v>2437</v>
      </c>
      <c r="F10">
        <v>305</v>
      </c>
      <c r="G10">
        <v>62</v>
      </c>
      <c r="H10">
        <v>68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523</v>
      </c>
      <c r="E11">
        <v>0</v>
      </c>
      <c r="F11">
        <v>1252</v>
      </c>
      <c r="G11">
        <v>840</v>
      </c>
      <c r="H11">
        <v>1644</v>
      </c>
    </row>
    <row r="12" spans="1:8" x14ac:dyDescent="0.25">
      <c r="A12" t="s">
        <v>11</v>
      </c>
      <c r="B12">
        <v>0</v>
      </c>
      <c r="C12">
        <v>0</v>
      </c>
      <c r="D12">
        <v>-156139</v>
      </c>
      <c r="E12">
        <v>1314967</v>
      </c>
      <c r="F12">
        <v>1837063</v>
      </c>
      <c r="G12">
        <v>449714</v>
      </c>
      <c r="H12">
        <v>132670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0</v>
      </c>
      <c r="D22">
        <v>24221</v>
      </c>
      <c r="E22">
        <v>36210</v>
      </c>
      <c r="F22">
        <v>40391</v>
      </c>
      <c r="G22">
        <v>38399</v>
      </c>
      <c r="H22">
        <v>30236</v>
      </c>
    </row>
    <row r="23" spans="1:8" x14ac:dyDescent="0.25">
      <c r="A23" t="s">
        <v>21</v>
      </c>
      <c r="B23">
        <v>0</v>
      </c>
      <c r="C23">
        <v>0</v>
      </c>
      <c r="D23">
        <v>1593989</v>
      </c>
      <c r="E23">
        <v>213825</v>
      </c>
      <c r="F23">
        <v>362336</v>
      </c>
      <c r="G23">
        <v>0</v>
      </c>
      <c r="H23">
        <v>355097</v>
      </c>
    </row>
    <row r="24" spans="1:8" x14ac:dyDescent="0.25">
      <c r="A24" t="s">
        <v>22</v>
      </c>
      <c r="B24">
        <v>1401282</v>
      </c>
      <c r="C24">
        <v>6107243</v>
      </c>
      <c r="D24">
        <v>798480</v>
      </c>
      <c r="E24">
        <v>-255454</v>
      </c>
      <c r="F24">
        <v>986849</v>
      </c>
      <c r="G24">
        <v>579639</v>
      </c>
      <c r="H24">
        <v>517707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0</v>
      </c>
      <c r="D26">
        <v>26658</v>
      </c>
      <c r="E26">
        <v>62157</v>
      </c>
      <c r="F26">
        <v>331</v>
      </c>
      <c r="G26">
        <v>1709</v>
      </c>
      <c r="H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103302</v>
      </c>
      <c r="E36">
        <v>129248</v>
      </c>
      <c r="F36">
        <v>89188</v>
      </c>
      <c r="G36">
        <v>52499</v>
      </c>
      <c r="H36">
        <v>22262</v>
      </c>
    </row>
    <row r="37" spans="1:8" x14ac:dyDescent="0.25">
      <c r="A37" t="s">
        <v>33</v>
      </c>
      <c r="B37">
        <v>0</v>
      </c>
      <c r="C37">
        <v>0</v>
      </c>
      <c r="D37">
        <v>3174899</v>
      </c>
      <c r="E37">
        <v>1272590</v>
      </c>
      <c r="F37">
        <v>939959</v>
      </c>
      <c r="G37">
        <v>602519</v>
      </c>
      <c r="H37">
        <v>434290</v>
      </c>
    </row>
    <row r="38" spans="1:8" x14ac:dyDescent="0.25">
      <c r="A38" t="s">
        <v>34</v>
      </c>
      <c r="B38">
        <v>-607894</v>
      </c>
      <c r="C38">
        <v>-668613</v>
      </c>
      <c r="D38">
        <v>961420</v>
      </c>
      <c r="E38">
        <v>219879</v>
      </c>
      <c r="F38">
        <v>1181158</v>
      </c>
      <c r="G38">
        <v>1788436</v>
      </c>
      <c r="H38">
        <v>1844582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