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<sst xmlns="http://schemas.openxmlformats.org/spreadsheetml/2006/main" count="72" uniqueCount="69">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</sst>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2732200</v>
      </c>
      <c r="C2" s="3">
        <v>1328900</v>
      </c>
      <c r="D2" s="3">
        <v>1448500</v>
      </c>
      <c r="E2" s="3">
        <v>1567100</v>
      </c>
      <c r="F2" s="3">
        <v>1634500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724200</v>
      </c>
      <c r="C3" s="3">
        <v>838700</v>
      </c>
      <c r="D3" s="3">
        <v>894400</v>
      </c>
      <c r="E3" s="3">
        <v>996500</v>
      </c>
      <c r="F3" s="3">
        <v>1040200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119400</v>
      </c>
      <c r="C5" s="3">
        <v>119400</v>
      </c>
      <c r="D5" s="3">
        <v>126800</v>
      </c>
      <c r="E5" s="3">
        <v>150300</v>
      </c>
      <c r="F5" s="3">
        <v>169600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1156200</v>
      </c>
      <c r="C6" s="3">
        <v>1041700</v>
      </c>
      <c r="D6" s="3">
        <v>1053300</v>
      </c>
      <c r="E6" s="3">
        <v>1189400</v>
      </c>
      <c r="F6" s="3">
        <v>1393200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1309300</v>
      </c>
      <c r="C7" s="3">
        <v>-94000</v>
      </c>
      <c r="D7" s="3">
        <v>-532600</v>
      </c>
      <c r="E7" s="3">
        <v>-604600</v>
      </c>
      <c r="F7" s="3">
        <v>-1281700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600</v>
      </c>
      <c r="C10" s="3">
        <v>600</v>
      </c>
      <c r="D10" s="3">
        <v>400</v>
      </c>
      <c r="E10" s="3">
        <v>100</v>
      </c>
      <c r="F10" s="3">
        <v>1200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498900</v>
      </c>
      <c r="C11" s="3">
        <v>498900</v>
      </c>
      <c r="D11" s="3">
        <v>479800</v>
      </c>
      <c r="E11" s="3">
        <v>398800</v>
      </c>
      <c r="F11" s="3">
        <v>355900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10600</v>
      </c>
      <c r="C12" s="3">
        <v>846400</v>
      </c>
      <c r="D12" s="3">
        <v>374600</v>
      </c>
      <c r="E12" s="3">
        <v>450400</v>
      </c>
      <c r="F12" s="3">
        <v>31500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-214800</v>
      </c>
      <c r="C16" s="3">
        <v>-214800</v>
      </c>
      <c r="D16" s="3">
        <v>-132000</v>
      </c>
      <c r="E16" s="3">
        <v>-117700</v>
      </c>
      <c r="F16" s="3">
        <v>-115800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549000</v>
      </c>
      <c r="C22" s="3">
        <v>549000</v>
      </c>
      <c r="D22" s="3">
        <v>509400</v>
      </c>
      <c r="E22" s="3">
        <v>495400</v>
      </c>
      <c r="F22" s="3">
        <v>501200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12700</v>
      </c>
      <c r="C23" s="3">
        <v>12700</v>
      </c>
      <c r="D23" s="3">
        <v>16000</v>
      </c>
      <c r="E23" s="3">
        <v>38300</v>
      </c>
      <c r="F23" s="3">
        <v>18200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668200</v>
      </c>
      <c r="C24" s="3">
        <v>-167600</v>
      </c>
      <c r="D24" s="3">
        <v>-81900</v>
      </c>
      <c r="E24" s="3">
        <v>-70100</v>
      </c>
      <c r="F24" s="3">
        <v>-96200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174000</v>
      </c>
      <c r="C26" s="3">
        <v>174000</v>
      </c>
      <c r="D26" s="3">
        <v>179300</v>
      </c>
      <c r="E26" s="3">
        <v>204000</v>
      </c>
      <c r="F26" s="3">
        <v>228700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593600</v>
      </c>
      <c r="E36" s="3">
        <v>665200</v>
      </c>
      <c r="F36" s="3">
        <v>716000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0</v>
      </c>
      <c r="D37" s="3">
        <v>10420400</v>
      </c>
      <c r="E37" s="3">
        <v>9794700</v>
      </c>
      <c r="F37" s="3">
        <v>9766600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-3733500</v>
      </c>
      <c r="C38" s="3">
        <v>-3175100</v>
      </c>
      <c r="D38" s="3">
        <v>7738300</v>
      </c>
      <c r="E38" s="3">
        <v>7826100</v>
      </c>
      <c r="F38" s="3">
        <v>7657400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2023-12-22T01:45:34Z</cp:lastPrinted>
  <dcterms:created xsi:type="dcterms:W3CDTF">2023-12-22T01:45:34Z</dcterms:created>
  <dcterms:modified xsi:type="dcterms:W3CDTF">2023-12-22T01:45:34Z</dcterms:modified>
</cp:coreProperties>
</file>