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<sst xmlns="http://schemas.openxmlformats.org/spreadsheetml/2006/main" count="72" uniqueCount="68">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</sst>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2096139</v>
      </c>
      <c r="C2">
        <v>1248877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3040870</v>
      </c>
      <c r="C6">
        <v>2751178</v>
      </c>
    </row>
    <row r="7" spans="1:3" x14ac:dyDescent="0.25">
      <c r="A7" t="s">
        <v>6</v>
      </c>
      <c r="B7">
        <v>2624787</v>
      </c>
      <c r="C7">
        <v>2763712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6823177</v>
      </c>
      <c r="C10">
        <v>6015513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2167989</v>
      </c>
      <c r="C11">
        <v>1471977</v>
      </c>
    </row>
    <row r="12" spans="1:3" x14ac:dyDescent="0.25">
      <c r="A12" t="s">
        <v>11</v>
      </c>
      <c r="B12">
        <v>-5110717</v>
      </c>
      <c r="C12">
        <v>-209563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264522</v>
      </c>
      <c r="C23">
        <v>97502</v>
      </c>
    </row>
    <row r="24" spans="1:3" x14ac:dyDescent="0.25">
      <c r="A24" t="s">
        <v>22</v>
      </c>
      <c r="B24">
        <v>3760525</v>
      </c>
      <c r="C24">
        <v>-165462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16463</v>
      </c>
      <c r="C26">
        <v>25216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2739929</v>
      </c>
      <c r="C36">
        <v>2486685</v>
      </c>
    </row>
    <row r="37" spans="1:3" x14ac:dyDescent="0.25">
      <c r="A37" t="s">
        <v>33</v>
      </c>
      <c r="B37">
        <v>144996759</v>
      </c>
      <c r="C37">
        <v>132600966</v>
      </c>
    </row>
    <row r="38" spans="1:3" x14ac:dyDescent="0.25">
      <c r="A38" t="s">
        <v>34</v>
      </c>
      <c r="B38">
        <v>120866485</v>
      </c>
      <c r="C38">
        <v>107375905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