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<sst xmlns="http://schemas.openxmlformats.org/spreadsheetml/2006/main" count="72" uniqueCount="68">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</sst>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876238</v>
      </c>
      <c r="E2" s="3">
        <v>930073</v>
      </c>
      <c r="F2" s="3">
        <v>55822859</v>
      </c>
      <c r="G2" s="3">
        <v>79885000</v>
      </c>
      <c r="H2" s="3">
        <v>96158000</v>
      </c>
      <c r="I2" s="3">
        <v>102746000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324923</v>
      </c>
      <c r="F3" s="3">
        <v>20139341</v>
      </c>
      <c r="G3" s="3">
        <v>27443000</v>
      </c>
      <c r="H3" s="3">
        <v>24362000</v>
      </c>
      <c r="I3" s="3">
        <v>24322000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188659</v>
      </c>
      <c r="E6" s="3">
        <v>2291991</v>
      </c>
      <c r="F6" s="3">
        <v>27918877</v>
      </c>
      <c r="G6" s="3">
        <v>47993000</v>
      </c>
      <c r="H6" s="3">
        <v>52460000</v>
      </c>
      <c r="I6" s="3">
        <v>40943000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69866</v>
      </c>
      <c r="C7" s="3">
        <v>143345</v>
      </c>
      <c r="D7" s="3">
        <v>689981</v>
      </c>
      <c r="E7" s="3">
        <v>2813631</v>
      </c>
      <c r="F7" s="3">
        <v>16432061</v>
      </c>
      <c r="G7" s="3">
        <v>25427000</v>
      </c>
      <c r="H7" s="3">
        <v>39092000</v>
      </c>
      <c r="I7" s="3">
        <v>67808000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240</v>
      </c>
      <c r="E11" s="3">
        <v>42673</v>
      </c>
      <c r="F11" s="3">
        <v>1609313</v>
      </c>
      <c r="G11" s="3">
        <v>1857000</v>
      </c>
      <c r="H11" s="3">
        <v>2588000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123682</v>
      </c>
      <c r="D12" s="3">
        <v>-45</v>
      </c>
      <c r="E12" s="3">
        <v>324923</v>
      </c>
      <c r="F12" s="3">
        <v>499949</v>
      </c>
      <c r="G12" s="3">
        <v>9183000</v>
      </c>
      <c r="H12" s="3">
        <v>3814000</v>
      </c>
      <c r="I12" s="3">
        <v>-4160000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273000</v>
      </c>
      <c r="G16" s="3">
        <v>829000</v>
      </c>
      <c r="H16" s="3">
        <v>349000</v>
      </c>
      <c r="I16" s="3">
        <v>447000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-184725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-1518719</v>
      </c>
      <c r="G18" s="3">
        <v>4592000</v>
      </c>
      <c r="H18" s="3">
        <v>-5783000</v>
      </c>
      <c r="I18" s="3">
        <v>-3975000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1042</v>
      </c>
      <c r="F22" s="3">
        <v>1799993</v>
      </c>
      <c r="G22" s="3">
        <v>1781000</v>
      </c>
      <c r="H22" s="3">
        <v>2214000</v>
      </c>
      <c r="I22" s="3">
        <v>2508000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1241000</v>
      </c>
      <c r="H23" s="3">
        <v>-116000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69866</v>
      </c>
      <c r="C24" s="3">
        <v>-11036</v>
      </c>
      <c r="D24" s="3">
        <v>-2480</v>
      </c>
      <c r="E24" s="3">
        <v>3427660</v>
      </c>
      <c r="F24" s="3">
        <v>6731072</v>
      </c>
      <c r="G24" s="3">
        <v>16051000</v>
      </c>
      <c r="H24" s="3">
        <v>10998000</v>
      </c>
      <c r="I24" s="3">
        <v>28451000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2000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1514</v>
      </c>
      <c r="E36" s="3">
        <v>1514</v>
      </c>
      <c r="F36" s="3">
        <v>22847854</v>
      </c>
      <c r="G36" s="3">
        <v>8191000</v>
      </c>
      <c r="H36" s="3">
        <v>5387000</v>
      </c>
      <c r="I36" s="3">
        <v>2859000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106175</v>
      </c>
      <c r="E37" s="3">
        <v>19155534</v>
      </c>
      <c r="F37" s="3">
        <v>69822848</v>
      </c>
      <c r="G37" s="3">
        <v>57307000</v>
      </c>
      <c r="H37" s="3">
        <v>82504000</v>
      </c>
      <c r="I37" s="3">
        <v>53491000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83019</v>
      </c>
      <c r="D38" s="3">
        <v>191836</v>
      </c>
      <c r="E38" s="3">
        <v>20969533</v>
      </c>
      <c r="F38" s="3">
        <v>69264988</v>
      </c>
      <c r="G38" s="3">
        <v>52045000</v>
      </c>
      <c r="H38" s="3">
        <v>69504000</v>
      </c>
      <c r="I38" s="3">
        <v>69701000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